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1" documentId="13_ncr:1_{84DD8EA5-890F-48FA-AECC-F187DD20A132}" xr6:coauthVersionLast="47" xr6:coauthVersionMax="47" xr10:uidLastSave="{920745F1-6A78-4B31-94D5-ABB5C9F7054A}"/>
  <bookViews>
    <workbookView xWindow="57480" yWindow="-120" windowWidth="29040" windowHeight="15840" tabRatio="799" activeTab="11" xr2:uid="{1B1AABA3-B831-48FE-93B2-318E007F3FDD}"/>
  </bookViews>
  <sheets>
    <sheet name="Applicant Information" sheetId="15" r:id="rId1"/>
    <sheet name="G1" sheetId="17" r:id="rId2"/>
    <sheet name="G2-GC" sheetId="23" r:id="rId3"/>
    <sheet name=" G2-GF" sheetId="2" r:id="rId4"/>
    <sheet name="G2-LM " sheetId="18" r:id="rId5"/>
    <sheet name="G2-LS" sheetId="24" r:id="rId6"/>
    <sheet name=" G2-NW" sheetId="27" r:id="rId7"/>
    <sheet name="G2-RSA" sheetId="31" r:id="rId8"/>
    <sheet name="G2-RSS" sheetId="26" r:id="rId9"/>
    <sheet name="G2-SE" sheetId="28" r:id="rId10"/>
    <sheet name="G2-STW" sheetId="29" r:id="rId11"/>
    <sheet name="M1" sheetId="19" r:id="rId12"/>
    <sheet name="M2-BW" sheetId="25" r:id="rId13"/>
    <sheet name="M2-PW" sheetId="20" r:id="rId14"/>
    <sheet name="M2-RW" sheetId="21" r:id="rId15"/>
    <sheet name=" Management Systems" sheetId="14" r:id="rId16"/>
    <sheet name="Key Personnel" sheetId="30" r:id="rId17"/>
    <sheet name="Traffic Management" sheetId="22" r:id="rId18"/>
  </sheets>
  <definedNames>
    <definedName name="App_Date">'Applicant Information'!$C$5</definedName>
    <definedName name="App_Name">'Applicant Information'!$C$4</definedName>
    <definedName name="Current_Level">'Applicant Information'!#REF!</definedName>
    <definedName name="_xlnm.Print_Area" localSheetId="3">' G2-GF'!$C$2:$AR$20</definedName>
    <definedName name="_xlnm.Print_Area" localSheetId="15">' Management Systems'!$C$2:$AG$21</definedName>
    <definedName name="_xlnm.Print_Titles" localSheetId="3">' G2-GF'!$C:$D,' G2-GF'!$2:$9</definedName>
    <definedName name="_xlnm.Print_Titles" localSheetId="15">' Management Systems'!$C:$D,' Management Systems'!$2:$9</definedName>
    <definedName name="Req_Level">'Applicant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31" l="1"/>
  <c r="C5" i="30"/>
  <c r="C5" i="29"/>
  <c r="C5" i="28"/>
  <c r="C5" i="26"/>
  <c r="C5" i="27"/>
  <c r="C5" i="2"/>
  <c r="C5" i="23"/>
  <c r="C5" i="25"/>
  <c r="C5" i="24"/>
  <c r="C5" i="22"/>
  <c r="C5" i="21"/>
  <c r="C5" i="20"/>
  <c r="C5" i="19"/>
  <c r="C5" i="18"/>
  <c r="C5" i="17"/>
  <c r="C5" i="14"/>
</calcChain>
</file>

<file path=xl/sharedStrings.xml><?xml version="1.0" encoding="utf-8"?>
<sst xmlns="http://schemas.openxmlformats.org/spreadsheetml/2006/main" count="1065" uniqueCount="549">
  <si>
    <t>Applicant</t>
  </si>
  <si>
    <t>Dates</t>
  </si>
  <si>
    <t>Start Date</t>
  </si>
  <si>
    <t>Application Date</t>
  </si>
  <si>
    <t>Instructions for Use</t>
  </si>
  <si>
    <t>Non-conformances \ Corrective Action Reqyests</t>
  </si>
  <si>
    <t>Training</t>
  </si>
  <si>
    <t>Supervision &amp; Reporting</t>
  </si>
  <si>
    <t>Incidents Reports &amp; Investigations</t>
  </si>
  <si>
    <t>Risk Assessments</t>
  </si>
  <si>
    <t>Continuous Improvement</t>
  </si>
  <si>
    <t>Monitoring &amp; Measuring of objectives, targets and programs</t>
  </si>
  <si>
    <t>[Application Date]</t>
  </si>
  <si>
    <t>[Company Name]</t>
  </si>
  <si>
    <t>Instructions for use:</t>
  </si>
  <si>
    <t>Ref</t>
  </si>
  <si>
    <t>Notes:</t>
  </si>
  <si>
    <t>Site Inspections</t>
  </si>
  <si>
    <t>Lot maps / Lot registers</t>
  </si>
  <si>
    <t>Site Induction / Toolbox</t>
  </si>
  <si>
    <t>Contract Particulars</t>
  </si>
  <si>
    <t>Scope of works</t>
  </si>
  <si>
    <t xml:space="preserve">Total Contract Value
</t>
  </si>
  <si>
    <t>Instructions:</t>
  </si>
  <si>
    <t>a. Insert projects in descending order of Completion Date (either scheduled or actual). Up to 10 current (i.e. incomplete) and 10 completed projects may be submitted.</t>
  </si>
  <si>
    <r>
      <t xml:space="preserve">Ref
</t>
    </r>
    <r>
      <rPr>
        <sz val="10"/>
        <color theme="1"/>
        <rFont val="Calibri"/>
        <family val="2"/>
        <scheme val="minor"/>
      </rPr>
      <t>(</t>
    </r>
    <r>
      <rPr>
        <i/>
        <sz val="10"/>
        <color theme="1"/>
        <rFont val="Calibri"/>
        <family val="2"/>
        <scheme val="minor"/>
      </rPr>
      <t>Enter project reference number)</t>
    </r>
  </si>
  <si>
    <r>
      <t xml:space="preserve">Other 1
</t>
    </r>
    <r>
      <rPr>
        <i/>
        <sz val="10"/>
        <color theme="1"/>
        <rFont val="Calibri"/>
        <family val="2"/>
        <scheme val="minor"/>
      </rPr>
      <t>(Applicant to amend as necessary)</t>
    </r>
  </si>
  <si>
    <r>
      <t xml:space="preserve">Other 2
</t>
    </r>
    <r>
      <rPr>
        <i/>
        <sz val="10"/>
        <color theme="1"/>
        <rFont val="Calibri"/>
        <family val="2"/>
        <scheme val="minor"/>
      </rPr>
      <t>(Applicant to amend as necessary)</t>
    </r>
  </si>
  <si>
    <r>
      <t xml:space="preserve">Comments
</t>
    </r>
    <r>
      <rPr>
        <sz val="10"/>
        <color theme="1"/>
        <rFont val="Calibri"/>
        <family val="2"/>
        <scheme val="minor"/>
      </rPr>
      <t>(DoT use only)</t>
    </r>
  </si>
  <si>
    <r>
      <t xml:space="preserve">Prequalification Category
</t>
    </r>
    <r>
      <rPr>
        <i/>
        <sz val="10"/>
        <color theme="1"/>
        <rFont val="Calibri"/>
        <family val="2"/>
        <scheme val="minor"/>
      </rPr>
      <t>(only if client was a state road authority)</t>
    </r>
  </si>
  <si>
    <r>
      <t xml:space="preserve">Contractor's Key Personnel
</t>
    </r>
    <r>
      <rPr>
        <i/>
        <sz val="10"/>
        <color theme="1"/>
        <rFont val="Calibri"/>
        <family val="2"/>
        <scheme val="minor"/>
      </rPr>
      <t>(full name and position in the project)</t>
    </r>
    <r>
      <rPr>
        <b/>
        <sz val="10"/>
        <color theme="1"/>
        <rFont val="Calibri"/>
        <family val="2"/>
        <scheme val="minor"/>
      </rPr>
      <t xml:space="preserve">
</t>
    </r>
  </si>
  <si>
    <r>
      <t xml:space="preserve">Applicant's role and scope of work
</t>
    </r>
    <r>
      <rPr>
        <i/>
        <sz val="10"/>
        <color theme="1"/>
        <rFont val="Calibri"/>
        <family val="2"/>
        <scheme val="minor"/>
      </rPr>
      <t xml:space="preserve"> (provide detail on work performed by the applicant)</t>
    </r>
  </si>
  <si>
    <r>
      <t xml:space="preserve">Management System
</t>
    </r>
    <r>
      <rPr>
        <i/>
        <sz val="10"/>
        <color theme="1"/>
        <rFont val="Calibri"/>
        <family val="2"/>
        <scheme val="minor"/>
      </rPr>
      <t>(provide path for folder containing management system documentation)</t>
    </r>
  </si>
  <si>
    <r>
      <t xml:space="preserve">Subcontractors
</t>
    </r>
    <r>
      <rPr>
        <i/>
        <sz val="10"/>
        <color theme="1"/>
        <rFont val="Calibri"/>
        <family val="2"/>
        <scheme val="minor"/>
      </rPr>
      <t>(include name of each and value of each subcontract)</t>
    </r>
  </si>
  <si>
    <r>
      <t xml:space="preserve">Original contract period
</t>
    </r>
    <r>
      <rPr>
        <i/>
        <sz val="10"/>
        <color theme="1"/>
        <rFont val="Calibri"/>
        <family val="2"/>
        <scheme val="minor"/>
      </rPr>
      <t>(Weeks. If a subcontract provide period on site)</t>
    </r>
  </si>
  <si>
    <r>
      <t xml:space="preserve">Project Status
</t>
    </r>
    <r>
      <rPr>
        <i/>
        <sz val="10"/>
        <color theme="1"/>
        <rFont val="Calibri"/>
        <family val="2"/>
        <scheme val="minor"/>
      </rPr>
      <t>(In progress (% complete), Practical Completion, Defects Liability Period, Final Certificate)</t>
    </r>
  </si>
  <si>
    <r>
      <t xml:space="preserve">Practical Completion Date
</t>
    </r>
    <r>
      <rPr>
        <i/>
        <sz val="10"/>
        <color theme="1"/>
        <rFont val="Calibri"/>
        <family val="2"/>
        <scheme val="minor"/>
      </rPr>
      <t>(or % complete if in progress)</t>
    </r>
  </si>
  <si>
    <r>
      <t xml:space="preserve">Level
</t>
    </r>
    <r>
      <rPr>
        <sz val="7"/>
        <color theme="1"/>
        <rFont val="Calibri"/>
        <family val="2"/>
        <scheme val="minor"/>
      </rPr>
      <t>(DoT use only)</t>
    </r>
  </si>
  <si>
    <t>Management Plan *</t>
  </si>
  <si>
    <t>Management Plans *</t>
  </si>
  <si>
    <t>Traffic Management Procedures *</t>
  </si>
  <si>
    <t>Safe Work Method Statements</t>
  </si>
  <si>
    <t>Construction Method Statements</t>
  </si>
  <si>
    <t>Inspections &amp; Prestart Checks</t>
  </si>
  <si>
    <t>3rd party / Independent Audits</t>
  </si>
  <si>
    <r>
      <t xml:space="preserve">Inspection &amp; Test Plan
</t>
    </r>
    <r>
      <rPr>
        <sz val="10"/>
        <color theme="1"/>
        <rFont val="Calibri"/>
        <family val="2"/>
        <scheme val="minor"/>
      </rPr>
      <t>(</t>
    </r>
    <r>
      <rPr>
        <i/>
        <sz val="10"/>
        <color theme="1"/>
        <rFont val="Calibri"/>
        <family val="2"/>
        <scheme val="minor"/>
      </rPr>
      <t>include test results and/or dockets relevant to the ITP)</t>
    </r>
  </si>
  <si>
    <r>
      <t xml:space="preserve">Contract Type &amp; Form </t>
    </r>
    <r>
      <rPr>
        <b/>
        <vertAlign val="superscript"/>
        <sz val="10"/>
        <color theme="1"/>
        <rFont val="Calibri"/>
        <family val="2"/>
        <scheme val="minor"/>
      </rPr>
      <t>1</t>
    </r>
    <r>
      <rPr>
        <b/>
        <sz val="10"/>
        <color theme="1"/>
        <rFont val="Calibri"/>
        <family val="2"/>
        <scheme val="minor"/>
      </rPr>
      <t xml:space="preserve">
</t>
    </r>
    <r>
      <rPr>
        <i/>
        <sz val="10"/>
        <color theme="1"/>
        <rFont val="Calibri"/>
        <family val="2"/>
        <scheme val="minor"/>
      </rPr>
      <t>(head contract or subcontract, and lump sum/schedule of rates)</t>
    </r>
  </si>
  <si>
    <r>
      <t>c.</t>
    </r>
    <r>
      <rPr>
        <i/>
        <sz val="10"/>
        <color theme="1"/>
        <rFont val="Calibri"/>
        <family val="2"/>
        <scheme val="minor"/>
      </rPr>
      <t xml:space="preserve"> Sample data</t>
    </r>
    <r>
      <rPr>
        <sz val="10"/>
        <color theme="1"/>
        <rFont val="Calibri"/>
        <family val="2"/>
        <scheme val="minor"/>
      </rPr>
      <t xml:space="preserve"> is provided only to assist Applicants with the preparation of the application and to provide a guide as to the level of detail required to be included for each project. Any </t>
    </r>
    <r>
      <rPr>
        <i/>
        <sz val="10"/>
        <color theme="1"/>
        <rFont val="Calibri"/>
        <family val="2"/>
        <scheme val="minor"/>
      </rPr>
      <t>sample data</t>
    </r>
    <r>
      <rPr>
        <sz val="10"/>
        <color theme="1"/>
        <rFont val="Calibri"/>
        <family val="2"/>
        <scheme val="minor"/>
      </rPr>
      <t xml:space="preserve"> should be removed before the submission of the Application.</t>
    </r>
  </si>
  <si>
    <t>1. For Contract Type: Construct Only, Design &amp; Construct, Alliance, Cost Reimbursement, Managing Contractor. For Contract Form: AS4300, AS 2124, GC21, AS 4902</t>
  </si>
  <si>
    <t>OTHER</t>
  </si>
  <si>
    <t>OTHER *</t>
  </si>
  <si>
    <t>*</t>
  </si>
  <si>
    <t>General Job Details</t>
  </si>
  <si>
    <t xml:space="preserve"> Location (eg road names, municipalities, regions, private organisation properties, etc)</t>
  </si>
  <si>
    <t xml:space="preserve">Details of General Works agreement ( eg pavement, shoulders, drainage, etc) </t>
  </si>
  <si>
    <r>
      <t xml:space="preserve">Value of works done by applicant - </t>
    </r>
    <r>
      <rPr>
        <b/>
        <u/>
        <sz val="10"/>
        <color theme="1"/>
        <rFont val="Calibri"/>
        <family val="2"/>
        <scheme val="minor"/>
      </rPr>
      <t>Original</t>
    </r>
    <r>
      <rPr>
        <b/>
        <sz val="10"/>
        <color theme="1"/>
        <rFont val="Calibri"/>
        <family val="2"/>
        <scheme val="minor"/>
      </rPr>
      <t xml:space="preserve">
</t>
    </r>
  </si>
  <si>
    <r>
      <t xml:space="preserve">Value of works done by Applicant </t>
    </r>
    <r>
      <rPr>
        <b/>
        <u/>
        <sz val="10"/>
        <color theme="1"/>
        <rFont val="Calibri"/>
        <family val="2"/>
        <scheme val="minor"/>
      </rPr>
      <t>Final (including scope changes)</t>
    </r>
    <r>
      <rPr>
        <b/>
        <sz val="10"/>
        <color theme="1"/>
        <rFont val="Calibri"/>
        <family val="2"/>
        <scheme val="minor"/>
      </rPr>
      <t xml:space="preserve">
</t>
    </r>
  </si>
  <si>
    <t>- Installation of Roadside Furniture Eg Concrete/Steel/Timber Bollards, Pedestrian Fencing, Cyclist Holding Rails, Bus Shelters, Refuse Bins, Planter Boxes, Etc </t>
  </si>
  <si>
    <t>- Minor Concrete Construction Works Including Formwork / Timber Boxing Eg Kerb, Edging, Plinths, Etc </t>
  </si>
  <si>
    <t>- Installation of Small Culverts or Stormwater Pits Eg Grated Side Entry Pits </t>
  </si>
  <si>
    <t>- Installation or Modification of Property Fencing. Eg Farm Fencing &amp; Gates </t>
  </si>
  <si>
    <t>- Construction of Small Rock Filled Gabion Basket Walls (Eg Retaining Structures) &amp; Rock Mattresses (Eg Waterways) </t>
  </si>
  <si>
    <t>- Construction of Driveways Across Footpaths </t>
  </si>
  <si>
    <t>- Construction of Walkways, Ramps and Landings </t>
  </si>
  <si>
    <t>- Minor Earthworks, Trenching, Boring, Batter Construction, Earthen Table Drains, Etc </t>
  </si>
  <si>
    <t>- Minor Removal of Unwanted Materials such as Petrol, Oil, Grease, Lichen, and other Grime from Road Surfaces </t>
  </si>
  <si>
    <t>- Pedestrian/Bicycle Path Construction (Gravel, Sprayed Seal, Asphalt, Concrete or Pavers) and Pram Crossings </t>
  </si>
  <si>
    <r>
      <t xml:space="preserve">Client contact details
</t>
    </r>
    <r>
      <rPr>
        <i/>
        <sz val="10"/>
        <color theme="1"/>
        <rFont val="Calibri"/>
        <family val="2"/>
        <scheme val="minor"/>
      </rPr>
      <t>(contact person's name &amp; position title, email &amp; mobile number)</t>
    </r>
  </si>
  <si>
    <r>
      <t xml:space="preserve">Asset owner’s contact details
</t>
    </r>
    <r>
      <rPr>
        <i/>
        <sz val="10"/>
        <color theme="1"/>
        <rFont val="Calibri"/>
        <family val="2"/>
        <scheme val="minor"/>
      </rPr>
      <t xml:space="preserve">(contact person’s name &amp; position title, email &amp; mobile number)  Eg: DoT, MRPV, North East Link Project, Rail Projects Victoria, Level Crossing Removal Project, council, shire or DELWP, etc </t>
    </r>
  </si>
  <si>
    <t>VEGETATION (RM500 SERIES OF STANDARD JOBS)</t>
  </si>
  <si>
    <t xml:space="preserve">STEEL BEAM GUARD FENCE (SBGF) </t>
  </si>
  <si>
    <t>WIRE ROPE SAFETY BARRIER (WRSB)</t>
  </si>
  <si>
    <t xml:space="preserve">CONCRETE AND COMBINED CONCRETE / STEEL BARRIERS </t>
  </si>
  <si>
    <t>OTHER CURRENTLY ACCEPTED PERMANENT SAFETY BARRIER DEVICES</t>
  </si>
  <si>
    <t>LINEMARKING WORKS</t>
  </si>
  <si>
    <t>Landscape Maintenance   Scope of works</t>
  </si>
  <si>
    <t>Surface Drains &amp; Verges (RM411)                          Scope of works</t>
  </si>
  <si>
    <t>Grass Mowing (RM511)                             Scope of works</t>
  </si>
  <si>
    <t>Grass and Weed Control  (RM513)  Scope of works</t>
  </si>
  <si>
    <t>Noxious Weed Control (RM517) Scope of works</t>
  </si>
  <si>
    <t>Litter Control (RM822)                                Scope of works</t>
  </si>
  <si>
    <t>PAVEMENT WORKS</t>
  </si>
  <si>
    <t>BRIDGE WORKS (STRUCTURES)</t>
  </si>
  <si>
    <t>ROADSIDE WORKS</t>
  </si>
  <si>
    <t xml:space="preserve">DRAINAGE (RM400 SERIES OF STANDARD JOBS)
</t>
  </si>
  <si>
    <t>Stream Maintenance (RM415)                                 Scope of works</t>
  </si>
  <si>
    <t xml:space="preserve">
ROAD FURNITURE 
(RM600 SERIES OF STANDARD JOBS) 
</t>
  </si>
  <si>
    <t>Sign Repair (RM611)                                 Scope of works</t>
  </si>
  <si>
    <t xml:space="preserve">
STRUCTURES  
(RM700 SERIES OF STANDARD JOBS) 
</t>
  </si>
  <si>
    <t>Other Structures (RM712)                               Scope of works</t>
  </si>
  <si>
    <t xml:space="preserve">OPERATIONAL SERVICING  
(RM800 SERIES OF STANDARD JOBS) 
</t>
  </si>
  <si>
    <t>Emergency Works &amp; Services (RM 814)                                                Scope of works</t>
  </si>
  <si>
    <t>Vandalism Repair (RM818)                               Scope of works</t>
  </si>
  <si>
    <t xml:space="preserve">OTHER MAINTENANCE JOB ACTIVITIES 
(IF APPLICABLE TO THE CLIENT’S CONTRACT) 
</t>
  </si>
  <si>
    <t>Traffic Management                              Scope of works</t>
  </si>
  <si>
    <t>Community &amp; Stakeholder Management                          Scope of works</t>
  </si>
  <si>
    <t>Works Programs                             Scope of works</t>
  </si>
  <si>
    <t>Intervention Criteria                   Scope of works</t>
  </si>
  <si>
    <t xml:space="preserve">SEALED SURFACE (RM100 SERIES OF STANDARD JOBS) </t>
  </si>
  <si>
    <t xml:space="preserve">SHOULDER (RM200 SERIES OF STANDARD JOBS) </t>
  </si>
  <si>
    <t xml:space="preserve">UNSEALED SURFACE 
(RM300 SERIES OF STANDARD JOBS) 
</t>
  </si>
  <si>
    <t xml:space="preserve">DRAINAGE (RM400 SERIES OF STANDARD JOBS) </t>
  </si>
  <si>
    <t xml:space="preserve">Edge Break Repair 
&gt; 75mm laterally over at least a 1m length from the nominal seal line 
(RM121) </t>
  </si>
  <si>
    <t xml:space="preserve">VEGETATION (RM500 SERIES OF STANDARD JOBS) </t>
  </si>
  <si>
    <t xml:space="preserve">ROAD FURNITURE  (RM600 SERIES OF STANDARD JOBS) </t>
  </si>
  <si>
    <t>Community &amp; Stakeholder Management                              Scope of works</t>
  </si>
  <si>
    <t>Project Particulars</t>
  </si>
  <si>
    <t xml:space="preserve">Details of Maintenance Works agreement ( eg pavement, shoulders, drainage, etc) </t>
  </si>
  <si>
    <r>
      <t xml:space="preserve">Program of Works  </t>
    </r>
    <r>
      <rPr>
        <sz val="10"/>
        <color theme="1"/>
        <rFont val="Calibri"/>
        <family val="2"/>
        <scheme val="minor"/>
      </rPr>
      <t xml:space="preserve"> </t>
    </r>
    <r>
      <rPr>
        <i/>
        <sz val="10"/>
        <color theme="1"/>
        <rFont val="Calibri"/>
        <family val="2"/>
        <scheme val="minor"/>
      </rPr>
      <t>Provide file path for folder containing the program</t>
    </r>
  </si>
  <si>
    <r>
      <t xml:space="preserve">General plans or client’s job packs </t>
    </r>
    <r>
      <rPr>
        <b/>
        <i/>
        <sz val="10"/>
        <color theme="1"/>
        <rFont val="Calibri"/>
        <family val="2"/>
        <scheme val="minor"/>
      </rPr>
      <t xml:space="preserve">                                           (</t>
    </r>
    <r>
      <rPr>
        <i/>
        <sz val="10"/>
        <color theme="1"/>
        <rFont val="Calibri"/>
        <family val="2"/>
        <scheme val="minor"/>
      </rPr>
      <t>must be provided to verify key general work characteristics of the contract)                                Provide file path for folder containing the general work activity</t>
    </r>
  </si>
  <si>
    <r>
      <t xml:space="preserve">Site photos during general works &amp; after completion                  </t>
    </r>
    <r>
      <rPr>
        <sz val="10"/>
        <color theme="1"/>
        <rFont val="Calibri"/>
        <family val="2"/>
        <scheme val="minor"/>
      </rPr>
      <t xml:space="preserve">  Relevant p</t>
    </r>
    <r>
      <rPr>
        <i/>
        <sz val="10"/>
        <color theme="1"/>
        <rFont val="Calibri"/>
        <family val="2"/>
        <scheme val="minor"/>
      </rPr>
      <t xml:space="preserve">hotos must be provided to verify </t>
    </r>
    <r>
      <rPr>
        <b/>
        <i/>
        <sz val="10"/>
        <color theme="1"/>
        <rFont val="Calibri"/>
        <family val="2"/>
        <scheme val="minor"/>
      </rPr>
      <t xml:space="preserve">key </t>
    </r>
    <r>
      <rPr>
        <i/>
        <sz val="10"/>
        <color theme="1"/>
        <rFont val="Calibri"/>
        <family val="2"/>
        <scheme val="minor"/>
      </rPr>
      <t xml:space="preserve">general work characteristics specific to the job  (provide file path for folder containing photos) </t>
    </r>
  </si>
  <si>
    <t>Industrial Relations</t>
  </si>
  <si>
    <t>3. Management Systems</t>
  </si>
  <si>
    <r>
      <t xml:space="preserve"> Location                                                  </t>
    </r>
    <r>
      <rPr>
        <i/>
        <sz val="10"/>
        <color theme="1"/>
        <rFont val="Calibri"/>
        <family val="2"/>
        <scheme val="minor"/>
      </rPr>
      <t>(eg road names, municipalities, regions, private organisation properties, etc)</t>
    </r>
  </si>
  <si>
    <t>Traffic Management</t>
  </si>
  <si>
    <t xml:space="preserve">GRASS CUTTING                                                        </t>
  </si>
  <si>
    <t xml:space="preserve">GUARD FENCE                                              </t>
  </si>
  <si>
    <t xml:space="preserve">LANDSCAPING                                                                       </t>
  </si>
  <si>
    <t xml:space="preserve">LINEMARKING                                                           </t>
  </si>
  <si>
    <t xml:space="preserve">ROAD SURFACING ASPHALT                              </t>
  </si>
  <si>
    <t xml:space="preserve">ROAD SURFACING SPRAYED SEAL             </t>
  </si>
  <si>
    <t xml:space="preserve">SIGN ERECTION                                           </t>
  </si>
  <si>
    <r>
      <t xml:space="preserve">Client contact details                        </t>
    </r>
    <r>
      <rPr>
        <i/>
        <sz val="10"/>
        <color theme="1"/>
        <rFont val="Calibri"/>
        <family val="2"/>
        <scheme val="minor"/>
      </rPr>
      <t xml:space="preserve">(name of head contractor, government organisation or developer, contact person’s name &amp; position title, email &amp; mobile number)
</t>
    </r>
  </si>
  <si>
    <r>
      <t xml:space="preserve">Details of General Works              </t>
    </r>
    <r>
      <rPr>
        <sz val="10"/>
        <color theme="1"/>
        <rFont val="Calibri"/>
        <family val="2"/>
        <scheme val="minor"/>
      </rPr>
      <t xml:space="preserve"> (eg pavement, shoulders, drainage, etc) </t>
    </r>
  </si>
  <si>
    <t xml:space="preserve">           Scope of works</t>
  </si>
  <si>
    <t xml:space="preserve">         Scope of works</t>
  </si>
  <si>
    <t xml:space="preserve">   Scope of works</t>
  </si>
  <si>
    <r>
      <t xml:space="preserve">General plans or client’s job packs </t>
    </r>
    <r>
      <rPr>
        <b/>
        <i/>
        <sz val="10"/>
        <color theme="1"/>
        <rFont val="Calibri"/>
        <family val="2"/>
        <scheme val="minor"/>
      </rPr>
      <t xml:space="preserve">                                           (</t>
    </r>
    <r>
      <rPr>
        <i/>
        <sz val="10"/>
        <color theme="1"/>
        <rFont val="Calibri"/>
        <family val="2"/>
        <scheme val="minor"/>
      </rPr>
      <t>must be provided to verify key general work characteristics of the contract)                                       Provide file path for folder containing the general work activity</t>
    </r>
  </si>
  <si>
    <r>
      <t xml:space="preserve">Site photos during general works &amp; after completion                          </t>
    </r>
    <r>
      <rPr>
        <sz val="10"/>
        <color theme="1"/>
        <rFont val="Calibri"/>
        <family val="2"/>
        <scheme val="minor"/>
      </rPr>
      <t xml:space="preserve">  Relevant p</t>
    </r>
    <r>
      <rPr>
        <i/>
        <sz val="10"/>
        <color theme="1"/>
        <rFont val="Calibri"/>
        <family val="2"/>
        <scheme val="minor"/>
      </rPr>
      <t xml:space="preserve">hotos must be provided to verify </t>
    </r>
    <r>
      <rPr>
        <b/>
        <i/>
        <sz val="10"/>
        <color theme="1"/>
        <rFont val="Calibri"/>
        <family val="2"/>
        <scheme val="minor"/>
      </rPr>
      <t xml:space="preserve">key </t>
    </r>
    <r>
      <rPr>
        <i/>
        <sz val="10"/>
        <color theme="1"/>
        <rFont val="Calibri"/>
        <family val="2"/>
        <scheme val="minor"/>
      </rPr>
      <t xml:space="preserve">general work characteristics specific to the job                           (provide file path for folder containing photos) </t>
    </r>
  </si>
  <si>
    <t>Grass Mowing                                    (RM511)</t>
  </si>
  <si>
    <t xml:space="preserve">Edge Trimming                                        (RM512) </t>
  </si>
  <si>
    <t>Grass &amp; Weed Control                      (RM513)</t>
  </si>
  <si>
    <t>SAFETY BARRIER SYSTEMS</t>
  </si>
  <si>
    <t xml:space="preserve">  WORKS ASSOCIATED WITH THE VEGETATION OF THE SITE</t>
  </si>
  <si>
    <t xml:space="preserve">LANDSCAPE WORKS (SECTION 720) </t>
  </si>
  <si>
    <t xml:space="preserve">ROUTINE MAINTENANCE  (SECTION 750)   </t>
  </si>
  <si>
    <t xml:space="preserve">DRAINAGE                                                 (RM400 SERIES OF STANDARD JOBS) 
</t>
  </si>
  <si>
    <t>OPERATIONAL SERVICING         (RM800 SERIES OF STANDARD JOBS)</t>
  </si>
  <si>
    <t>Tree and Shrub Management  (RM515)                                        Scope of works</t>
  </si>
  <si>
    <t>Edge Trimming(RM512)             Scope of works</t>
  </si>
  <si>
    <t>Grassing                                 Scope of works</t>
  </si>
  <si>
    <t>Planting                                 Scope of works</t>
  </si>
  <si>
    <t>Mulching                                 Scope of works</t>
  </si>
  <si>
    <t>Site Preparation                 Scope of works</t>
  </si>
  <si>
    <t>Material Supply                         Scope of works</t>
  </si>
  <si>
    <t xml:space="preserve">Eg plant Stock, pesticides, topsoil, fertilisers, gypsum, wood mulch, weed and erosion control mat, tree guards &amp; stakes and marker stakes, grass seed, etc </t>
  </si>
  <si>
    <t>Eg soil additives including gypsum, ripping, topsoil application, cultivation, trimming, finish level, removal of unwanted matter, etc</t>
  </si>
  <si>
    <t xml:space="preserve">Eg installation of wood mulch, weed and erosion control mat, etc </t>
  </si>
  <si>
    <t>Eg preparing holes in heavy soils or on batters so as to ensure adequate drainage, installing plants, fertilising, initial watering, etc</t>
  </si>
  <si>
    <t xml:space="preserve">Eg seeded grassing, fertilising, initial mow, etc </t>
  </si>
  <si>
    <t>Eg. re-planting, pest &amp; weed control, watering, mowing/slashing, reseeding, re-mulching, pruning, repair &amp; removal of tree guards &amp; stakes, repairs to erosion affected areas, etc</t>
  </si>
  <si>
    <t xml:space="preserve">Eg cleaning and reshaping to maintain flow of water and protect road and roadside from scourm </t>
  </si>
  <si>
    <t xml:space="preserve">Maintenance of roadside areas, including brush cutting, foliage trimming, use of herbicides, removal of vegetation and tree and shrub plantations. </t>
  </si>
  <si>
    <t>Community &amp; Stakeholder Management                                       Scope of works</t>
  </si>
  <si>
    <r>
      <t xml:space="preserve">Intervention Criteria -  Response to defects (applicable when applying for M2 prequal levels)                                    </t>
    </r>
    <r>
      <rPr>
        <i/>
        <sz val="10"/>
        <color theme="1"/>
        <rFont val="Calibri"/>
        <family val="2"/>
        <scheme val="minor"/>
      </rPr>
      <t xml:space="preserve">  </t>
    </r>
  </si>
  <si>
    <t xml:space="preserve">Repair, re erection and cleaning of signs which is a hazard to the public. 
m2 </t>
  </si>
  <si>
    <t xml:space="preserve">Inspection and maintenance of bridge components including: 
- cleaning and clearing of deck, footway, expansion joints, scuppers and downpipes 
-cleaning and clearing of dirt from superstructure and substructure and vegetation from in and around bridge 
-repair and painting including repair of spalled posts and parapets, and repair, tightening and painting of railing </t>
  </si>
  <si>
    <t>Bridge Maintenance (RM711)                                             Scope of works</t>
  </si>
  <si>
    <t>Inspection and maintenance of railway structures, cattle grid crossings, floodways, and other structures as specified - as per Standard Job RM711</t>
  </si>
  <si>
    <t xml:space="preserve">All work arising from emergency incidents including, but not limited to, flooding, fires, storms, traffic crashes, etc.  </t>
  </si>
  <si>
    <t xml:space="preserve">Repair or reinstatement of isolated damage &lt;2 m2 caused by vandalism, including graffiti. </t>
  </si>
  <si>
    <t>2.3 Key Personnel</t>
  </si>
  <si>
    <t>Name</t>
  </si>
  <si>
    <t>Current Position/Role</t>
  </si>
  <si>
    <r>
      <t xml:space="preserve">Time with Applicant
</t>
    </r>
    <r>
      <rPr>
        <i/>
        <sz val="10"/>
        <color theme="1"/>
        <rFont val="Calibri Light"/>
        <family val="2"/>
        <scheme val="major"/>
      </rPr>
      <t>(total years)</t>
    </r>
  </si>
  <si>
    <r>
      <t xml:space="preserve">Time in current role
</t>
    </r>
    <r>
      <rPr>
        <i/>
        <sz val="10"/>
        <color theme="1"/>
        <rFont val="Calibri Light"/>
        <family val="2"/>
        <scheme val="major"/>
      </rPr>
      <t>(years)</t>
    </r>
  </si>
  <si>
    <r>
      <t xml:space="preserve">Resume </t>
    </r>
    <r>
      <rPr>
        <b/>
        <vertAlign val="superscript"/>
        <sz val="10"/>
        <color theme="1"/>
        <rFont val="Calibri Light"/>
        <family val="2"/>
        <scheme val="major"/>
      </rPr>
      <t>1</t>
    </r>
    <r>
      <rPr>
        <b/>
        <sz val="10"/>
        <color theme="1"/>
        <rFont val="Calibri Light"/>
        <family val="2"/>
        <scheme val="major"/>
      </rPr>
      <t xml:space="preserve">
</t>
    </r>
    <r>
      <rPr>
        <i/>
        <sz val="10"/>
        <color theme="1"/>
        <rFont val="Calibri Light"/>
        <family val="2"/>
        <scheme val="major"/>
      </rPr>
      <t>(provide filename here)</t>
    </r>
  </si>
  <si>
    <r>
      <t xml:space="preserve">Management / Business Qualification
</t>
    </r>
    <r>
      <rPr>
        <i/>
        <sz val="10"/>
        <color theme="1"/>
        <rFont val="Calibri Light"/>
        <family val="2"/>
        <scheme val="major"/>
      </rPr>
      <t>(Degree name &amp; year)</t>
    </r>
  </si>
  <si>
    <r>
      <t xml:space="preserve">Traffic Management Qualification
</t>
    </r>
    <r>
      <rPr>
        <i/>
        <sz val="10"/>
        <color theme="1"/>
        <rFont val="Calibri Light"/>
        <family val="2"/>
        <scheme val="major"/>
      </rPr>
      <t>(provide name of qualification)</t>
    </r>
  </si>
  <si>
    <r>
      <t xml:space="preserve">Exposure to State Road Authority Projects
</t>
    </r>
    <r>
      <rPr>
        <i/>
        <sz val="10"/>
        <color theme="1"/>
        <rFont val="Calibri Light"/>
        <family val="2"/>
        <scheme val="major"/>
      </rPr>
      <t>(years)</t>
    </r>
  </si>
  <si>
    <r>
      <t xml:space="preserve">PROJECT INVOLVEMENT </t>
    </r>
    <r>
      <rPr>
        <b/>
        <vertAlign val="superscript"/>
        <sz val="10"/>
        <rFont val="Calibri"/>
        <family val="2"/>
        <scheme val="minor"/>
      </rPr>
      <t>2</t>
    </r>
  </si>
  <si>
    <t>2.3.1 SENIOR MANAGEMENT</t>
  </si>
  <si>
    <t>2.3.2 KEY OPERATIONAL PERSONNEL</t>
  </si>
  <si>
    <t>Instructions for Use:</t>
  </si>
  <si>
    <t>CM</t>
  </si>
  <si>
    <t>Construction Manager</t>
  </si>
  <si>
    <t>SPM</t>
  </si>
  <si>
    <t>Senior Project Manager</t>
  </si>
  <si>
    <t>PM</t>
  </si>
  <si>
    <t>Project Manager</t>
  </si>
  <si>
    <t>PE</t>
  </si>
  <si>
    <t>Project Engineer</t>
  </si>
  <si>
    <t>SE</t>
  </si>
  <si>
    <t>Site Engineer</t>
  </si>
  <si>
    <t>SY</t>
  </si>
  <si>
    <t>Surveyor</t>
  </si>
  <si>
    <t>S</t>
  </si>
  <si>
    <t>Superintendent</t>
  </si>
  <si>
    <t>FM</t>
  </si>
  <si>
    <t>Foreman</t>
  </si>
  <si>
    <t>L</t>
  </si>
  <si>
    <t>Leading Hand</t>
  </si>
  <si>
    <t>WORK ASSOCIATED WITH THE SUPPLY OF ASPHALT</t>
  </si>
  <si>
    <t>ASPHALTING WORKS (SECTIONS 402, 404, 405, 407, 417, 418, 421 &amp; 422)</t>
  </si>
  <si>
    <t>Dense Graded Asphalt  (Section 407)</t>
  </si>
  <si>
    <t>Reclaimed Asphalt Pavement (RAP)     (Section 407.12-13)</t>
  </si>
  <si>
    <t>Red asphalt    (Section 407.14 &amp; 407.30i)</t>
  </si>
  <si>
    <t>Stone Mastic Asphalt   (Section 404)</t>
  </si>
  <si>
    <t>Open Graded Asphalt    (Section 417)</t>
  </si>
  <si>
    <t>High Modulus Asphalt (EME2)                (Section 418)</t>
  </si>
  <si>
    <t>High Binder Crumb Rubber Asphalt      (Section 421)</t>
  </si>
  <si>
    <t>Light Traffic Crumb Rubber Asphalt
(Section 422)</t>
  </si>
  <si>
    <t>WORK ASSOCIATED WITH THE PACEMENT OF ASPHALT</t>
  </si>
  <si>
    <t>Removal of pavement by cold planning including chases cut into the existing pavement at the limits of work
(Section 402 &amp; 407.21e)</t>
  </si>
  <si>
    <t>Provision of an asphalt quality plan that addresses the requirements for supply and placing of the asphalt
(Section 407.04)</t>
  </si>
  <si>
    <t>Raising or lowering of manhole and valve covers to the new surface level
(Section 407.18 &amp; 407.30d)</t>
  </si>
  <si>
    <t>Tack coating to all asphalt, concrete or sprayed seals on which asphalt is to be placed
(Section 407.08d &amp; 407.19)</t>
  </si>
  <si>
    <t>Cold weather placement of asphalt, where management plan is approved by the Superintendent
(Section 407.17)</t>
  </si>
  <si>
    <t>Cold and Hot joints including drawings showing the location of longitudinal joints of asphalt layers in respect to the traffic lane lines
(Section 407.21 &amp; 407.29)</t>
  </si>
  <si>
    <t>Hot applied bituminous crack sealing at the wearing surface where the new and existing pavement join
(Section 407.21cii)</t>
  </si>
  <si>
    <t>Treatment of exposed edges with temporary ramps / wedges of dense graded or cold mixed asphalt, prior to opening to traffic
(Section 407.21f)</t>
  </si>
  <si>
    <t>Regulating course of asphalt for correction of longitudinal and transverse pavement shape
(Section 407.24)</t>
  </si>
  <si>
    <t>Paving of asphalt including compaction, testing and conformance with shape, location, alignment &amp; width
(Section 407.25-29)
Eg less than 300T (on a procedural basis) or greater than 300T (on a test lot basis)</t>
  </si>
  <si>
    <t>STRUCTURES (RM700 SERIES OF STANDARD JOBS)</t>
  </si>
  <si>
    <t>Running or wearing surface repairs
(RM711)</t>
  </si>
  <si>
    <t>ROUTINE MAINTENANCE
(SECTION 750)</t>
  </si>
  <si>
    <t>Regulation Gap Graded Asphalt                                (Section 405)</t>
  </si>
  <si>
    <t>Ride quality performance for pavement construction
(Section 180)</t>
  </si>
  <si>
    <r>
      <t xml:space="preserve"> Location                                                      </t>
    </r>
    <r>
      <rPr>
        <i/>
        <sz val="10"/>
        <color theme="1"/>
        <rFont val="Calibri"/>
        <family val="2"/>
        <scheme val="minor"/>
      </rPr>
      <t>(eg road names, municipalities, regions, private organisation properties, etc)</t>
    </r>
  </si>
  <si>
    <r>
      <t xml:space="preserve">Details of General Works                  </t>
    </r>
    <r>
      <rPr>
        <sz val="10"/>
        <color theme="1"/>
        <rFont val="Calibri"/>
        <family val="2"/>
        <scheme val="minor"/>
      </rPr>
      <t xml:space="preserve"> (eg pavement, shoulders, drainage, etc) </t>
    </r>
  </si>
  <si>
    <t xml:space="preserve">Applicants assessment of client’s general job activities against the required VicRoads ‘standards of performance’ detailed in the specifications listed in Standard Section 160 Construction-General-Minor Works and in Standard Section 750 Routine Maintenance (including relevant Sections 166, 168, 176 (or 177), 407, 708, 709, 710, 714, 721, 811, 812, 853 and 860 where applicable) </t>
  </si>
  <si>
    <t>STANDARD OF PERFORMANCE REQUIREMENTS</t>
  </si>
  <si>
    <t xml:space="preserve">Applicants assessment of client’s grass cutting job activities against the required VicRoads ‘standards of performance’ detailed in the RM Series of the specification listed in Standard Section 750 Routine Maintenance (including relevant Sections 166, 168, 176 (or 177) where applicable) </t>
  </si>
  <si>
    <t>Applicant’s assessment of client’s guard fence (plus other safety barrier) job activities against the required VicRoads ‘standards of performance’ detailed in the specification listed in Standard Sections 671, 708, 711, 716 and 750.</t>
  </si>
  <si>
    <t xml:space="preserve">Applicants assessment of client’s linemarking job activities against the required VicRoads ‘standards of performance’ detailed in the specification listed in Standard Sections 430, 431, 710 and 721. </t>
  </si>
  <si>
    <t xml:space="preserve">Applicants assessment of client’s landscaping job activities against the required VicRoads ‘standards of performance’ detailed in the specification listed in Standard Section 720 Landscape Works and in the RM Series of the specification listed in Standard Section 750 Routine Maintenance (including relevant Sections 176 (or 177), 204, 304, 702 and 703 where applicable) </t>
  </si>
  <si>
    <t xml:space="preserve">Applicants assessment of client’s road surfacing asphalt job activities against the required VicRoads ‘standards of performance’ detailed in the specifications listed in Standards 402, 404, 405, 407, 417, 418, 421, 422 and 750. </t>
  </si>
  <si>
    <t xml:space="preserve">Applicants assessment of client’s maintenance job activities against the required VicRoads ‘standards of performance’ detailed in the specification listed in Standard Section 750 Routine Maintenance (including relevant Sections 166, 407, 708, 709, 710, 714, 721, 811, 812 and 853 where applicable) </t>
  </si>
  <si>
    <t xml:space="preserve">Applicants assessment of client’s maintenance job activities against the required VicRoads ‘standards of performance’ detailed in the RM Series of the specification listed in Standard Section 750 Routine Maintenance (including relevant Sections 166, 407, 708, 709, 710, 714, 721, 811, 812 and 853 where applicable) </t>
  </si>
  <si>
    <t>Applicants assessment of client’s maintenance job activities against the required VicRoads ‘standards of performance’ detailed in the RM Series of the specification listed in Standard Section 750 Routine Maintenance (including relevant Sections 166, 407, 710, 721, 811, 812, 813, 814, 816 and 853 where applicable)</t>
  </si>
  <si>
    <t xml:space="preserve">Applicants assessment of client’s maintenance job activities against the required VicRoads ‘standards of performance’ detailed in the RM Series of the specification listed in Standard Section 750 Routine Maintenance (including relevant Sections 166, 708, 709, 714, 811 and 812 where applicable) </t>
  </si>
  <si>
    <t>VicRoads Standard documents : VicRoads</t>
  </si>
  <si>
    <t>VICROADS PREQUALIFICATION SCHEME</t>
  </si>
  <si>
    <r>
      <t xml:space="preserve">Client  &amp; Client Contract No#                       </t>
    </r>
    <r>
      <rPr>
        <i/>
        <sz val="10"/>
        <color theme="1"/>
        <rFont val="Calibri"/>
        <family val="2"/>
        <scheme val="minor"/>
      </rPr>
      <t xml:space="preserve"> (from newest to oldest)</t>
    </r>
  </si>
  <si>
    <r>
      <t xml:space="preserve">Project Name &amp; Project Number           </t>
    </r>
    <r>
      <rPr>
        <i/>
        <sz val="10"/>
        <color theme="1"/>
        <rFont val="Calibri"/>
        <family val="2"/>
        <scheme val="minor"/>
      </rPr>
      <t xml:space="preserve">   (from newest to oldest)</t>
    </r>
  </si>
  <si>
    <r>
      <t xml:space="preserve">Project Name &amp; Project Number        </t>
    </r>
    <r>
      <rPr>
        <i/>
        <sz val="10"/>
        <color theme="1"/>
        <rFont val="Calibri"/>
        <family val="2"/>
        <scheme val="minor"/>
      </rPr>
      <t xml:space="preserve">    (from newest to oldest)</t>
    </r>
  </si>
  <si>
    <r>
      <t xml:space="preserve">Project Name &amp; Project Number            </t>
    </r>
    <r>
      <rPr>
        <i/>
        <sz val="10"/>
        <color theme="1"/>
        <rFont val="Calibri"/>
        <family val="2"/>
        <scheme val="minor"/>
      </rPr>
      <t xml:space="preserve">   (from newest to oldest)</t>
    </r>
  </si>
  <si>
    <r>
      <t xml:space="preserve">Client  &amp; Client Contract No#         </t>
    </r>
    <r>
      <rPr>
        <i/>
        <sz val="10"/>
        <color theme="1"/>
        <rFont val="Calibri"/>
        <family val="2"/>
        <scheme val="minor"/>
      </rPr>
      <t xml:space="preserve">         (from newest to oldest)</t>
    </r>
  </si>
  <si>
    <r>
      <t xml:space="preserve">Client  &amp; Client Contract No#                </t>
    </r>
    <r>
      <rPr>
        <i/>
        <sz val="10"/>
        <color theme="1"/>
        <rFont val="Calibri"/>
        <family val="2"/>
        <scheme val="minor"/>
      </rPr>
      <t xml:space="preserve">   (from newest to oldest)</t>
    </r>
  </si>
  <si>
    <r>
      <t xml:space="preserve">Client  &amp; Client Contract No#                       </t>
    </r>
    <r>
      <rPr>
        <i/>
        <sz val="10"/>
        <color theme="1"/>
        <rFont val="Calibri"/>
        <family val="2"/>
        <scheme val="minor"/>
      </rPr>
      <t>(from newest to oldest)</t>
    </r>
  </si>
  <si>
    <r>
      <t xml:space="preserve">Client  &amp; Client Contract No#              </t>
    </r>
    <r>
      <rPr>
        <i/>
        <sz val="10"/>
        <color theme="1"/>
        <rFont val="Calibri"/>
        <family val="2"/>
        <scheme val="minor"/>
      </rPr>
      <t xml:space="preserve">     (from newest to oldest)</t>
    </r>
  </si>
  <si>
    <r>
      <t xml:space="preserve">Bridge Maintenance Experience
</t>
    </r>
    <r>
      <rPr>
        <i/>
        <sz val="10"/>
        <color theme="1"/>
        <rFont val="Calibri Light"/>
        <family val="2"/>
        <scheme val="major"/>
      </rPr>
      <t>(years)</t>
    </r>
  </si>
  <si>
    <r>
      <t xml:space="preserve">Road / Roadside Maintenance Experience
</t>
    </r>
    <r>
      <rPr>
        <i/>
        <sz val="10"/>
        <color theme="1"/>
        <rFont val="Calibri Light"/>
        <family val="2"/>
        <scheme val="major"/>
      </rPr>
      <t>(years)</t>
    </r>
  </si>
  <si>
    <r>
      <t xml:space="preserve">Professional Qualification            (Eg: Engineering Degree)
</t>
    </r>
    <r>
      <rPr>
        <i/>
        <sz val="10"/>
        <color theme="1"/>
        <rFont val="Calibri Light"/>
        <family val="2"/>
        <scheme val="major"/>
      </rPr>
      <t>(Degree name &amp; year)</t>
    </r>
  </si>
  <si>
    <r>
      <t xml:space="preserve">Certification/Accreditation                                   (Eg: painting/herbicide/weed spraying)                                    </t>
    </r>
    <r>
      <rPr>
        <i/>
        <sz val="10"/>
        <color theme="1"/>
        <rFont val="Calibri Light"/>
        <family val="2"/>
        <scheme val="major"/>
      </rPr>
      <t>(name &amp; year)</t>
    </r>
  </si>
  <si>
    <r>
      <t xml:space="preserve">Traffic  Management Strategies </t>
    </r>
    <r>
      <rPr>
        <b/>
        <vertAlign val="superscript"/>
        <sz val="10"/>
        <color theme="1"/>
        <rFont val="Calibri"/>
        <family val="2"/>
        <scheme val="minor"/>
      </rPr>
      <t>1</t>
    </r>
  </si>
  <si>
    <r>
      <rPr>
        <vertAlign val="superscript"/>
        <sz val="10"/>
        <color theme="1"/>
        <rFont val="Calibri"/>
        <family val="2"/>
        <scheme val="minor"/>
      </rPr>
      <t>1</t>
    </r>
    <r>
      <rPr>
        <sz val="10"/>
        <color theme="1"/>
        <rFont val="Calibri"/>
        <family val="2"/>
        <scheme val="minor"/>
      </rPr>
      <t xml:space="preserve">. Traffic Management Strategies outline a systematic approach to managing traffic and traffic management impacts, often on large and complex projects. </t>
    </r>
  </si>
  <si>
    <r>
      <rPr>
        <vertAlign val="superscript"/>
        <sz val="10"/>
        <color theme="1"/>
        <rFont val="Calibri"/>
        <family val="2"/>
        <scheme val="minor"/>
      </rPr>
      <t>2</t>
    </r>
    <r>
      <rPr>
        <sz val="10"/>
        <color theme="1"/>
        <rFont val="Calibri"/>
        <family val="2"/>
        <scheme val="minor"/>
      </rPr>
      <t xml:space="preserve">. Traffic Management Plan has the meaning given to it by the </t>
    </r>
    <r>
      <rPr>
        <i/>
        <sz val="10"/>
        <color theme="1"/>
        <rFont val="Calibri"/>
        <family val="2"/>
        <scheme val="minor"/>
      </rPr>
      <t>Code of Practice for Worksite Safety - Traffic Management</t>
    </r>
  </si>
  <si>
    <r>
      <rPr>
        <vertAlign val="superscript"/>
        <sz val="10"/>
        <color theme="1"/>
        <rFont val="Calibri"/>
        <family val="2"/>
        <scheme val="minor"/>
      </rPr>
      <t>3</t>
    </r>
    <r>
      <rPr>
        <sz val="10"/>
        <color theme="1"/>
        <rFont val="Calibri"/>
        <family val="2"/>
        <scheme val="minor"/>
      </rPr>
      <t xml:space="preserve">. Traffic Guidance Scheme has the meaning given to it by the </t>
    </r>
    <r>
      <rPr>
        <i/>
        <sz val="10"/>
        <color theme="1"/>
        <rFont val="Calibri"/>
        <family val="2"/>
        <scheme val="minor"/>
      </rPr>
      <t>Code of Practice for Worksite Safety - Traffic Management</t>
    </r>
  </si>
  <si>
    <t>3.4 Traffic Management</t>
  </si>
  <si>
    <t>General Works</t>
  </si>
  <si>
    <t>G1</t>
  </si>
  <si>
    <t>G2-GC</t>
  </si>
  <si>
    <t>Maintenance and General Works (M&amp;G) Contracts/Projects</t>
  </si>
  <si>
    <r>
      <rPr>
        <b/>
        <sz val="10"/>
        <color theme="1"/>
        <rFont val="Calibri"/>
        <family val="2"/>
        <scheme val="minor"/>
      </rPr>
      <t xml:space="preserve">* </t>
    </r>
    <r>
      <rPr>
        <sz val="10"/>
        <color theme="1"/>
        <rFont val="Calibri"/>
        <family val="2"/>
        <scheme val="minor"/>
      </rPr>
      <t>Applicants must provide at least one copy of a document of this type.</t>
    </r>
  </si>
  <si>
    <t>Memorandum of Authorisation (MoA)</t>
  </si>
  <si>
    <r>
      <t>Traffic Management Plans (TMP)</t>
    </r>
    <r>
      <rPr>
        <b/>
        <vertAlign val="superscript"/>
        <sz val="10"/>
        <color theme="1"/>
        <rFont val="Calibri"/>
        <family val="2"/>
        <scheme val="minor"/>
      </rPr>
      <t>2</t>
    </r>
  </si>
  <si>
    <r>
      <t>Traffic Guidance Schemes (TGS)</t>
    </r>
    <r>
      <rPr>
        <b/>
        <vertAlign val="superscript"/>
        <sz val="10"/>
        <color theme="1"/>
        <rFont val="Calibri"/>
        <family val="2"/>
        <scheme val="minor"/>
      </rPr>
      <t>3</t>
    </r>
  </si>
  <si>
    <t>Road Safety Audits (RSA)</t>
  </si>
  <si>
    <t>Worksite Inspections</t>
  </si>
  <si>
    <t>Daily Monitoring of Signage</t>
  </si>
  <si>
    <r>
      <t xml:space="preserve">Other 1
</t>
    </r>
    <r>
      <rPr>
        <i/>
        <sz val="10"/>
        <color theme="1"/>
        <rFont val="Calibri"/>
        <family val="2"/>
        <scheme val="minor"/>
      </rPr>
      <t>(Applicant to add as necessary)</t>
    </r>
  </si>
  <si>
    <r>
      <t xml:space="preserve">Other 2
</t>
    </r>
    <r>
      <rPr>
        <i/>
        <sz val="10"/>
        <color theme="1"/>
        <rFont val="Calibri"/>
        <family val="2"/>
        <scheme val="minor"/>
      </rPr>
      <t>(Applicant to add as necessary)</t>
    </r>
  </si>
  <si>
    <t xml:space="preserve">Project Name
</t>
  </si>
  <si>
    <t>Project Name</t>
  </si>
  <si>
    <t>Add as required</t>
  </si>
  <si>
    <t xml:space="preserve">Project Name </t>
  </si>
  <si>
    <t>OTH</t>
  </si>
  <si>
    <t>SV</t>
  </si>
  <si>
    <t>Supervisor</t>
  </si>
  <si>
    <t>Team Leader</t>
  </si>
  <si>
    <t>TL</t>
  </si>
  <si>
    <t>PO</t>
  </si>
  <si>
    <t>Please specify if "other"</t>
  </si>
  <si>
    <t>Plant Operator (please specify eg: slasher/asphalt paver/grader)</t>
  </si>
  <si>
    <t>G2-GF</t>
  </si>
  <si>
    <t>G2-LM</t>
  </si>
  <si>
    <t>G2-LS</t>
  </si>
  <si>
    <t>G2-NW</t>
  </si>
  <si>
    <t>G2-RSA</t>
  </si>
  <si>
    <t>G2-RSS</t>
  </si>
  <si>
    <t>G2-STW</t>
  </si>
  <si>
    <t>Choose Levels</t>
  </si>
  <si>
    <t>Mainenance</t>
  </si>
  <si>
    <t>M1</t>
  </si>
  <si>
    <t>M2-BW</t>
  </si>
  <si>
    <t>M2-PW</t>
  </si>
  <si>
    <t>M2-RW</t>
  </si>
  <si>
    <t>G2-SE</t>
  </si>
  <si>
    <t xml:space="preserve">Contract/Project Particulars </t>
  </si>
  <si>
    <r>
      <rPr>
        <b/>
        <i/>
        <sz val="10"/>
        <color theme="1"/>
        <rFont val="Calibri"/>
        <family val="2"/>
        <scheme val="minor"/>
      </rPr>
      <t xml:space="preserve">Contract/Project Name &amp; Number       </t>
    </r>
    <r>
      <rPr>
        <i/>
        <sz val="10"/>
        <color theme="1"/>
        <rFont val="Calibri"/>
        <family val="2"/>
        <scheme val="minor"/>
      </rPr>
      <t xml:space="preserve">        (from newest to oldest)</t>
    </r>
  </si>
  <si>
    <r>
      <t xml:space="preserve">Contract/Project Name &amp; Number   </t>
    </r>
    <r>
      <rPr>
        <i/>
        <sz val="10"/>
        <color theme="1"/>
        <rFont val="Calibri"/>
        <family val="2"/>
        <scheme val="minor"/>
      </rPr>
      <t xml:space="preserve">                     (from newest to oldest)</t>
    </r>
  </si>
  <si>
    <t>LEVEL(s) SOUGHT</t>
  </si>
  <si>
    <t>Maintenance and General Works (M&amp;G) Group</t>
  </si>
  <si>
    <t xml:space="preserve">Maintenance and General Works (M&amp;G) Contracts/Projects </t>
  </si>
  <si>
    <r>
      <t xml:space="preserve">Contract/Project Name &amp; Number                     </t>
    </r>
    <r>
      <rPr>
        <sz val="10"/>
        <color theme="1"/>
        <rFont val="Calibri"/>
        <family val="2"/>
        <scheme val="minor"/>
      </rPr>
      <t xml:space="preserve">  </t>
    </r>
    <r>
      <rPr>
        <i/>
        <sz val="10"/>
        <color theme="1"/>
        <rFont val="Calibri"/>
        <family val="2"/>
        <scheme val="minor"/>
      </rPr>
      <t>(from newest to oldest)</t>
    </r>
  </si>
  <si>
    <t>M&amp;G Prequalification documents</t>
  </si>
  <si>
    <r>
      <rPr>
        <b/>
        <sz val="12"/>
        <color theme="1"/>
        <rFont val="Calibri"/>
        <family val="2"/>
        <scheme val="minor"/>
      </rPr>
      <t xml:space="preserve">3. Management Systems Utilisation </t>
    </r>
    <r>
      <rPr>
        <b/>
        <vertAlign val="superscript"/>
        <sz val="12"/>
        <color theme="1"/>
        <rFont val="Calibri"/>
        <family val="2"/>
        <scheme val="minor"/>
      </rPr>
      <t>1</t>
    </r>
  </si>
  <si>
    <t>3.1 Quality Management System (QMS)</t>
  </si>
  <si>
    <t>3.2 Occupational Health and Safety (OH&amp;S) Management System</t>
  </si>
  <si>
    <t>3.3 Environmental Management System (EMS)</t>
  </si>
  <si>
    <t>Actual example of documents MUST be provided as evidence to demonstrate the utilisation of Traffic Management</t>
  </si>
  <si>
    <t>The positions in this table can be modified as necessary</t>
  </si>
  <si>
    <r>
      <rPr>
        <b/>
        <sz val="10"/>
        <color theme="1"/>
        <rFont val="Calibri"/>
        <family val="2"/>
        <scheme val="minor"/>
      </rPr>
      <t>a</t>
    </r>
    <r>
      <rPr>
        <sz val="10"/>
        <color theme="1"/>
        <rFont val="Calibri"/>
        <family val="2"/>
        <scheme val="minor"/>
      </rPr>
      <t>. Complete all columns for all nominated key personnel</t>
    </r>
  </si>
  <si>
    <t>b. Applicant should complete the 'Project Involvement' section for all projects that the Key Personnel have been directly involved by placing the appropriate abbreviation for the role they occupied on that project. Use the roles provided in the table ‘Project Roles’ at the bottom of this sheet.</t>
  </si>
  <si>
    <r>
      <rPr>
        <b/>
        <vertAlign val="superscript"/>
        <sz val="12"/>
        <color theme="1"/>
        <rFont val="Calibri"/>
        <family val="2"/>
        <scheme val="minor"/>
      </rPr>
      <t>2</t>
    </r>
    <r>
      <rPr>
        <b/>
        <sz val="12"/>
        <color theme="1"/>
        <rFont val="Calibri"/>
        <family val="2"/>
        <scheme val="minor"/>
      </rPr>
      <t xml:space="preserve"> Project Roles</t>
    </r>
  </si>
  <si>
    <t>1. Resume must be supplied for all nominated Senior Management and Key Operational Personnel</t>
  </si>
  <si>
    <t>2. Refer to 'Project Roles' table below for definitions</t>
  </si>
  <si>
    <t>b. Insert filename of document provided. All attachments must be labelled in accordance with the requirements stipulated in the application form.</t>
  </si>
  <si>
    <t>a. Applicant is to provide documents listed in the table</t>
  </si>
  <si>
    <t>c. Applicant must provide a range of documents to demonstrate the utilisation of their management systems.</t>
  </si>
  <si>
    <r>
      <rPr>
        <b/>
        <sz val="10"/>
        <color theme="1"/>
        <rFont val="Calibri"/>
        <family val="2"/>
        <scheme val="minor"/>
      </rPr>
      <t xml:space="preserve">* </t>
    </r>
    <r>
      <rPr>
        <sz val="10"/>
        <color theme="1"/>
        <rFont val="Calibri"/>
        <family val="2"/>
        <scheme val="minor"/>
      </rPr>
      <t>Applicant must provide at least one copy of a 'Management Plan' for each management system.</t>
    </r>
  </si>
  <si>
    <t xml:space="preserve">Applicant must provide documents </t>
  </si>
  <si>
    <t xml:space="preserve">   -  as evidence to demonstrate utilisation of each Management System (QMS, OH&amp;S and EMS)</t>
  </si>
  <si>
    <t xml:space="preserve">   -  that are actual copies  of the relevant project, that are signed and dated. Generic or incomplete documentation will not be accepted.</t>
  </si>
  <si>
    <t>for example, 
Urban Area 200mm (max)
Freeway 300mm (max)
Rural Area 300mm (max)
km</t>
  </si>
  <si>
    <t>for example, 
Trimming of grass within 100 mm forward of Back of Kerb (BoK) or seal / pavement edge to maintain drainage and appearance.
km</t>
  </si>
  <si>
    <t>for example, 
Maintain growth around road furniture, on paving over kerb and channel, along fence lines and on the road pavement. Cut grass and weeds which restrict intersection sight distance or obscure safety signs.</t>
  </si>
  <si>
    <t>Set out for safety barriers      
Scope of works</t>
  </si>
  <si>
    <t>Maintenance strips          
Scope of works</t>
  </si>
  <si>
    <t>Guard fence                            
Scope of works</t>
  </si>
  <si>
    <t>End terminal treatments             
Scope of works</t>
  </si>
  <si>
    <t>Posts in hard rock                         
Scope of works</t>
  </si>
  <si>
    <t>Guard fence connection to structures 
Scope of works</t>
  </si>
  <si>
    <t>Rub rail                                    
Scope of works</t>
  </si>
  <si>
    <t>WRSB system                                        
Scope of works</t>
  </si>
  <si>
    <t>Alternative size of post foundation or anchor block   
Scope of works</t>
  </si>
  <si>
    <t>Side load testing of posts        
Scope of works</t>
  </si>
  <si>
    <t>Tensioning of the wire rope 
Scope of works</t>
  </si>
  <si>
    <t>Testing for stray current effects 
Scope of works</t>
  </si>
  <si>
    <t>Installation of PC barriers      
Scope of works</t>
  </si>
  <si>
    <t>Slip form concrete barriers   
Scope of works</t>
  </si>
  <si>
    <t>Permanent - Flexible Longitudinal Barriers                             
Scope of works</t>
  </si>
  <si>
    <t>Permanent – Semi-rigid and Rigid Longitudinal Barriers 
Scope of works</t>
  </si>
  <si>
    <t>Permanent – Gating Redirective Energy-Absorbing Terminals (G.R.E.A.T) 
Scope of works</t>
  </si>
  <si>
    <t>Permanent – Gating Non-Energy Absorbing Terminals                     
Scope of works</t>
  </si>
  <si>
    <t>Permanent – Redirective Crash Cushions / Impact Attenuators 
Scope of works</t>
  </si>
  <si>
    <t>Permanent – Pole Protector / Single Hazard Protection                                      
Scope of works</t>
  </si>
  <si>
    <t>Permanent – Median Gates 
Scope of works</t>
  </si>
  <si>
    <t>Permanent – Bollards               
Scope of works</t>
  </si>
  <si>
    <t>Permanent – Motorcycle Safety         Products  
Scope of works</t>
  </si>
  <si>
    <t>Guard Fence and Wire Rope Safety Barrier                                
Scope of works</t>
  </si>
  <si>
    <t xml:space="preserve">
 ROUTINE MAINTENANCE 
</t>
  </si>
  <si>
    <t>for example, 
Minor Mowing Along Roadside</t>
  </si>
  <si>
    <t>for example, 
Installation of protective barriers at Pedestrian/Bicycle Paths, Carparks, Residential/Industrial Subdivisions, Etc (Not on Roads)</t>
  </si>
  <si>
    <t xml:space="preserve"> for example, 
Minor Landscaping </t>
  </si>
  <si>
    <t xml:space="preserve"> for example, 
Minor Linemarking / Pavement Markings on Pedestrian/Bicycle Paths, Carparks, Residential/Industrial Subdivisions, Etc (Not on Roads) </t>
  </si>
  <si>
    <t xml:space="preserve">for example, 
Minor asphalting works for Pedestrian/Bicycle Paths, Carparks, Residential/Industrial Subdivisions, Etc (Not on Roads) </t>
  </si>
  <si>
    <t xml:space="preserve">for example, 
Minor sprayed sealing works for Pedestrian/Bicycle Paths, Carparks, Residential/Industrial Subdivisions, Etc (Not on Roads) </t>
  </si>
  <si>
    <t>for example, 
Installation of Small Signs</t>
  </si>
  <si>
    <t>for other examples, 
see below</t>
  </si>
  <si>
    <t>For example; 
safety barrier location relative to the hazard, as well as the required ground conditions / soil strength for posts, the minimum barrier length and offset to the kerb, traffic lanes and batters, plus the required overlapping of exposed ends</t>
  </si>
  <si>
    <t xml:space="preserve">For example; 
Installation of concrete or spray seal </t>
  </si>
  <si>
    <t>For example; 
Installation of w-beam guard fence</t>
  </si>
  <si>
    <t>For example; 
Installation of w-beam end treatments</t>
  </si>
  <si>
    <t>For example; 
Installation of SBGF posts that cannot be driven to full depth</t>
  </si>
  <si>
    <t>For example; 
Connection of posts and / or railing to culverts or bridges</t>
  </si>
  <si>
    <t>For example; 
Installation of rub rail onto guard fence below the w-beam rail to protect motorcyclists</t>
  </si>
  <si>
    <t>For example;
Installation of the four wire rope proprietary system, which satisfies the requirements of the current version of VicRoads Road Design Note RDN 06–02</t>
  </si>
  <si>
    <t>For example;
Installation of approved alternative WRSB post foundation or anchor block size based on a geotechnical investigation, where site constraints restrict the use of the supplier’s nominated default anchor and post footing</t>
  </si>
  <si>
    <t>For example;
Loading test of post foundations using a lever hoist (or equivalent) and calibrated load cell anchored to a truck, prior to the installation of the wire rope to provide evidence that the foundations satisfy the specification requirements</t>
  </si>
  <si>
    <t>For example;
Rope tensioning (based on ambient temperature &amp; rope tension relationship) and measuring using a tension meter (supported with a current calibration certificate), including preparing and submitting a tensioning report</t>
  </si>
  <si>
    <t>For example;
Testing all wires within a WRSB system for induced currents and voltages relative to all other adjacent wires and the ground using calibrated equipment. Then earthing the WRSB system to remove current or voltage running through the wires, to prevent corrosion of the steel or electric shock.</t>
  </si>
  <si>
    <t>For example;
Installation of precast concrete and combined precast concrete / steel traffic barriers on road</t>
  </si>
  <si>
    <t>For example;
Construction of cast-in-place slip form reinforced concrete barriers</t>
  </si>
  <si>
    <t xml:space="preserve">
</t>
  </si>
  <si>
    <t>(please specify product name)</t>
  </si>
  <si>
    <t>For example;
Realignment, repair, tensioning or replacement of Guard Fence or Wire Rope Safety Barrier (includes terminal sections).
Lineal meters</t>
  </si>
  <si>
    <t>Job Activity (provide a detailed description of the general activity including type, qty, etc, as well as details of Site Supervisor(s), plant, equipment and materials.)</t>
  </si>
  <si>
    <t xml:space="preserve"> Job Activity (provide a detailed description of the general activity including type, qty, etc, as well as details of Site Supervisor(s), plant, equipment and materials.)</t>
  </si>
  <si>
    <t>ERECTION OF MAJOR SIGNS ONTO CANTILEVERED STRUCTURES</t>
  </si>
  <si>
    <t>OTHER MAJOR SIGN ERECTION</t>
  </si>
  <si>
    <t>for example, 
asphalt Types L, N, V and H series mixes used for wearing courses, and Type S series mixes used as structural mixes for intermediate and base courses</t>
  </si>
  <si>
    <t>SURFACE RETEXTURING USING HIGH PRESSURE WATER TO REMOVE EXCESS BITUMEN</t>
  </si>
  <si>
    <t>OTHER ACTIVITIES USING HIGH PRESSURE WATER</t>
  </si>
  <si>
    <t>PERMANENT REMOVAL OF REDUNDANT LINEMARKING USING HIGH PRESSURE WATER</t>
  </si>
  <si>
    <t>ERECTION OF MAJOR SIGNS ONTO OVERHEAD GANTRIES</t>
  </si>
  <si>
    <t>ERECTION OF MAJOR SIGNS ONTO BRIDGE STRUCTURES</t>
  </si>
  <si>
    <t>Applicants assessment of client’s job activities against the required VicRoads ‘standards of performance’ detailed in the specification listed in Standard Section 428</t>
  </si>
  <si>
    <t>Applicants assessment of client’s job activities against the required VicRoads ‘standards of performance’ detailed in the specification listed in Standard Section 760</t>
  </si>
  <si>
    <t>ERECTION OF MAJOR SIGNS ONTO HIGH-MAST STRUCTURES</t>
  </si>
  <si>
    <t>for example, 
Including RAP management plan and Inspection and Test Plan (ITP)</t>
  </si>
  <si>
    <t>for example, 
Repair asphaltic/granular surface</t>
  </si>
  <si>
    <t>Applicants assessment of client’s job activities against the required VicRoads ‘standards of performance’ detailed in the specification listed in Standard Sections 765 &amp; 750</t>
  </si>
  <si>
    <t>Set Out of Noise Wall</t>
  </si>
  <si>
    <t>Boring of Post Holes</t>
  </si>
  <si>
    <t>Excavation / Construction of Foundations</t>
  </si>
  <si>
    <t>Installation of Posts</t>
  </si>
  <si>
    <t>Installation of Panels (concrete / transparent / plywood / other)</t>
  </si>
  <si>
    <t>Doors</t>
  </si>
  <si>
    <t>Preservative Treatments</t>
  </si>
  <si>
    <t>Fire Resistance</t>
  </si>
  <si>
    <t>Coatings (anti-graffiti / decorative)</t>
  </si>
  <si>
    <t>CONSTRUCTION AND INSTALLATION OF NOISE WALLS</t>
  </si>
  <si>
    <t>Traffic management</t>
  </si>
  <si>
    <t>Services (underground)</t>
  </si>
  <si>
    <t>Subcontractors / consultants</t>
  </si>
  <si>
    <t>Stakeholder engagement</t>
  </si>
  <si>
    <t>Cultural Heritage &amp; Environment</t>
  </si>
  <si>
    <t xml:space="preserve">RM619 Realignment, replacement or repair of fencing </t>
  </si>
  <si>
    <t xml:space="preserve">ROUTINE MAINTENANCE </t>
  </si>
  <si>
    <t xml:space="preserve">OTHER MATTERS </t>
  </si>
  <si>
    <t>Layout of &amp; Spotting Out for Markings     
Scope of works</t>
  </si>
  <si>
    <t>Longitudinal Linemarking          
Scope of works</t>
  </si>
  <si>
    <t>Extruded Thermoplastic             
Scope of works</t>
  </si>
  <si>
    <t>Cold Applied Plastic              
Scope of works</t>
  </si>
  <si>
    <t>Thermoplastic Raised Profile Linemarking eg Audio Tactile’s        
Scope of works</t>
  </si>
  <si>
    <t>Pliant Polymer Pavement Marking Tape  
Scope of works</t>
  </si>
  <si>
    <t>Raised Pavement Markers (reflective &amp; non reflective)                                     
Scope of works</t>
  </si>
  <si>
    <t>High Friction Surface Treatment                                       
Scope of works</t>
  </si>
  <si>
    <t>Coloured Surface Treatments    
Scope of works</t>
  </si>
  <si>
    <t>Removal of Redundant Pavement Markings  
Scope of works</t>
  </si>
  <si>
    <t>Retroreflectivity Testing      
Scope of works</t>
  </si>
  <si>
    <t>Colour Match Testing    
Scope of works</t>
  </si>
  <si>
    <t>For example; 
including placement of temporary reflective pavement markers, in accordance with the VicRoads Traffic Engineering Manual Volume 2</t>
  </si>
  <si>
    <t>For example; 
such as application of Pavement Marking Paint and Glass Beads for centre, lane, edge, turn and continuity lines on local roads, highways &amp; freeways using a self-propelled ride-on machine</t>
  </si>
  <si>
    <t>Roadmarking</t>
  </si>
  <si>
    <t>For example; 
such as transverse lines and markings applied by hand such as STATCON Stop / Give Way lines, pedestrian lines, arrows, and legends such as KEEP CLEAR or bicycle symbols at intersections using stencils</t>
  </si>
  <si>
    <t>For example; 
long life material, including glass beads, for applications such as longitudinal linemarking on local roads, highways &amp; freeways using a self-propelled ride-on machine</t>
  </si>
  <si>
    <t>For example; 
long life material, including glass beads, for applications such as roadmarkings at intersections</t>
  </si>
  <si>
    <t>For example; 
such as Audio Tactile Line Marking along edge line or centre line on highways &amp; freeways using a self-propelled ride-on machine to install a series of raised extruded thermoplastic bars / ribs, undertaken in accordance with VicRoads Road Design Note RDN 03-10</t>
  </si>
  <si>
    <t>For example; 
to asphalt, concrete or sealed pavements using epoxy adhesive or hot melt bitumen adhesive</t>
  </si>
  <si>
    <t>For example; 
for increased skid resistance for vehicles in a heavy urban traffic environment such as signalised intersections, including:
- masking the existing pavement markings / sawcut traffic detector loops / small service pits / small valve covers / drainage grates &amp; frames
- masking or removing / replacing the existing Raised Reflective Pavement Markers (RRPMs)
- monitoring / recording temperatures &amp; binder / aggregate spread rates during placement
- sand patch testing of the completed surface texture</t>
  </si>
  <si>
    <t>For example; 
for enhanced delineation for specific road uses in a heavy urban traffic environment such as bus or bicycle lanes, including:
- masking the existing pavement markings / sawcut traffic detector loops / small service pits / small valve covers / drainage grates &amp; frames
- masking or removing / replacing the existing Raised Reflective Pavement Markers (RRPMs)
- monitoring / recording temperatures &amp; binder / aggregate spread rates during placement
- Rating 3 Approximate Match (or better) testing of the completed finished surface colour</t>
  </si>
  <si>
    <r>
      <t xml:space="preserve">For example; 
including but not limited to scabbling of painted and thermoplastic markings, grinding, blasting with high pressure water and physical removal of the raised pavement marking by mattock.
</t>
    </r>
    <r>
      <rPr>
        <b/>
        <i/>
        <sz val="10"/>
        <color theme="1"/>
        <rFont val="Calibri"/>
        <family val="2"/>
        <scheme val="minor"/>
      </rPr>
      <t>NB. Department of Transport does not approve ‘blackening out’ of redundant pavement markings on the VicRoads road network.</t>
    </r>
  </si>
  <si>
    <t>For example; 
of light reflected by pavement marking
materials such as glass beads, using VicRoads Test Method RC424.01</t>
  </si>
  <si>
    <t>For example; 
for white &amp; non-white (yellow) materials based on luminance factor and conducted in accordance with AS 4049.4</t>
  </si>
  <si>
    <t>Temporary Road Pavement Pothole Repair (using an approved Cold Mix Product)      
Scope of works</t>
  </si>
  <si>
    <t>Minor Graffiti Removal from Road Surface          
Scope of works</t>
  </si>
  <si>
    <t>Minor Drainage Cleaning             
Scope of works</t>
  </si>
  <si>
    <t>Minor Clearing of Scuppers     
Scope of works</t>
  </si>
  <si>
    <t>Minor End Post Painting   
Scope of works</t>
  </si>
  <si>
    <t>Minor Clearing of Waterways   
Scope of works</t>
  </si>
  <si>
    <t>Minor Bridge/Culvert Railing Tightening    
Scope of works</t>
  </si>
  <si>
    <t>Minor Graffiti Removal from Structures  
Scope of works</t>
  </si>
  <si>
    <t>Minor Mowing Along Roadside                            
Scope of works</t>
  </si>
  <si>
    <t>Minor Litter Collection  
Scope of works</t>
  </si>
  <si>
    <t>Minor Trimming or Spraying of Roadside Vegetation 
Scope of works</t>
  </si>
  <si>
    <t>Minor Graffiti Removal from Roadside Furniture                  
Scope of works</t>
  </si>
  <si>
    <t xml:space="preserve">Maintenance and cleaning of debris from streams within 10 m of structure. 
Any log debris &gt;150 mm in diameter. 
Any accumulation of debris &gt;400 mm in dimension 
m2 </t>
  </si>
  <si>
    <t>Detail your experience, understanding, resposibility &amp; obligation                       
Provide examples and strategy</t>
  </si>
  <si>
    <t>Pothole Patching (RM111)       
&gt;300mm in diameter
&gt;100mm in depth</t>
  </si>
  <si>
    <t>Regulation of Wheel Ruts or Depressions, with asphalt or premix (RM112)          
&gt; 2m2 ≤ 50m2
&gt; 50m2 ≤ 400m2
&gt; 400m2</t>
  </si>
  <si>
    <t xml:space="preserve">Crack Sealing (excluding “crocodile” cracking), using liquid bituminous sealants (RM113)              </t>
  </si>
  <si>
    <t>Surface Treatment, using bituminous materials and cover aggregate (RM114) 
for example;
for failures such as loss of aggregate (stripping), bleeding and/or flushing, extensive or “crocodile” cracking      
&gt; 2m2 ≤ 50m2
&gt; 50m2 ≤ 400m2
&gt; 400m2</t>
  </si>
  <si>
    <t>Pavement Cleaning, to remove debris which is a danger to road users (RM116)   
m2</t>
  </si>
  <si>
    <t>Digouts (RM131)  
for example;
treatment of isolated failed pavement areas by replacement with new material or improvement of existing material, including reinstatement of road surface, to a depth of 300mm
≤ 50m2
50m2 ≤ 400m2</t>
  </si>
  <si>
    <t>Patches using stabilisation 200mm deep (RM131)    
≤ 50m2
50m2 ≤ 400m2
&gt; 400m2</t>
  </si>
  <si>
    <t>Mill out and replace with deep lift asphalt to depth of 150mm, placed in 2 layers (RM131)   
≤ 50m2
50m2 ≤ 400m2
&gt; 400m2</t>
  </si>
  <si>
    <t>Sealed Shoulder (RM211)                             
SAM, S20E (or equivalent) Size 10
Emulsion sealing Size 7
Class 170 binder, Size 10
m2</t>
  </si>
  <si>
    <t>Unsealed Shoulder and verge to improve condition, average depth 150 mm  (RM221) 
for example;
spot filling, grading and reshaping
≤ 500m2
&gt; 500m2 ≤ 1500m2
&gt; 1500m2</t>
  </si>
  <si>
    <t>Unsealed Road (RM311)
for example;
spot gravelling, pothole repair, grading or reshaping</t>
  </si>
  <si>
    <t>Surface Drains &amp; Verges (RM411)
for example;
cleaning &amp; reshaping to maintain flow of water &amp; protect road &amp; roadside from scour
m</t>
  </si>
  <si>
    <t>Culverts &amp; Pit Cleaning and Stormwater Drains 
(RM413) 
no.</t>
  </si>
  <si>
    <t>Sub-Surface Drains (RM412) 
for example;
cleaning of outlets and pits to maintain flow of water 
no.</t>
  </si>
  <si>
    <t>Culverts &amp; Pit Repair or replacement of damaged culverts, pits, surrounds, grates, lids or lintels &amp; endwalls (RM414)
no.</t>
  </si>
  <si>
    <t>Kerb &amp; Channel (RM416) 
for example;
cleaning to maintain flow of water 
m</t>
  </si>
  <si>
    <t>Snow Clearing (RM 812)  
for example;
Use of chemicals, abrasives and ploughing to remove ice and snow from roads.
Km</t>
  </si>
  <si>
    <t>Land Slip Cleaning  (RM 813) 
for example;
All work associated with the removal of all material from the road pavement and table drain
m3</t>
  </si>
  <si>
    <t>Emergency Works and Services (RM 814)
for example;
All work arising from emergency incidents including, but not limited to, flooding, fires, storms, traffic crashes, etc.</t>
  </si>
  <si>
    <t>Emergency Repair (RM 816)  
for example;
Repair of pavement defects presenting a hazard to road users.
M2</t>
  </si>
  <si>
    <t xml:space="preserve">Grass Mowing (RM511)
Urban Area 200mm (max) 
Freeway 300mm (max) 
Rural Area 300mm (max)  
km </t>
  </si>
  <si>
    <t xml:space="preserve">Edge Trimming (RM512)
Trimming of grass within 100 mm forward of Back of Kerb (BoK) or seal / pavement edge to maintain drainage and appearance. 
km 
</t>
  </si>
  <si>
    <t xml:space="preserve">Grass and Weed Control (RM513)  
Maintain growth around road furniture, on paving over kerb and channel, along fence lines and on the road pavement. 
km </t>
  </si>
  <si>
    <t xml:space="preserve">Tree and Shrub Management (RM515)  
Maintenance of roadside areas, including brush cutting, foliage trimming, use of herbicides, removal of vegetation and tree and shrub plantations. </t>
  </si>
  <si>
    <t xml:space="preserve">Noxious Weed Control (RM517)
Control of noxious weed infestation.  
m2  </t>
  </si>
  <si>
    <t>Sign Repair (RM611)
Repair, re-erection and cleaning of signs which is a hazard to the public.
Straighten sign posts when more than 5 degrees off vertical.
M2</t>
  </si>
  <si>
    <t>Guard Fence and Wire Rope Safety Barrier (RM612) 
Realignment, repair, tensioning or replacement of Guard Fence or Wire Rope Safety Barrier (includes terminal sections).
M</t>
  </si>
  <si>
    <t>Guide Posts and Delineators (RM613) 
Cleaning, painting and/or replacement of damaged and missing guideposts, marker posts and delineators.
Straightening or replacement of crooked or bent guideposts.
No.</t>
  </si>
  <si>
    <t>Sign Replacement (RM615)
Replacement of signs as specified in clause 750.C07, which are worn, damaged or missing.
No.</t>
  </si>
  <si>
    <t>Other Paved Areas (RM617)
- pedestrian areas on islands, footpaths and bicycle/shared paths with a step greater than 50 mm
- Hard paved areas where sunk, cracked, heaved.
Replacement, repair or regulation of defective paved areas &lt;2 m2.
Cleaning of paved areas.
m2</t>
  </si>
  <si>
    <t>Fencing (RM619)
Realignment, replacement, or repair of fencing to a maximum &lt; = 10 m/section length per incident
m</t>
  </si>
  <si>
    <t>Vandalism Repair (RM818) 
Repair or reinstatement of isolated damage &lt;2 m2 caused by vandalism, including graffiti.</t>
  </si>
  <si>
    <t>Rest Areas (RM820)  
Maintenance of facilities and surrounds to provide clean, aesthetic, sanitary services by:
a)	litter collection, including bins
b)	cleaning and disinfecting toilets
c)	maintaining grass areas.</t>
  </si>
  <si>
    <t>Litter Control (RM822)
Collection and removal of litter from within the road reserve
km</t>
  </si>
  <si>
    <t>Electrical Hardware (RM830)
Reporting of damage or failure to traffic signals, street lighting, emergency telephones or any other electrical devices.</t>
  </si>
  <si>
    <t>1. Prior to completing this workbook, read the M&amp;G Prequalification Eligibility Criteria document and Application form (see link below)</t>
  </si>
  <si>
    <t xml:space="preserve">  Note: relevant 'standard sections' are listed on each Prequal level(s) sheet in this workbook</t>
  </si>
  <si>
    <t>4. Ensure all supporting documents are clearly referenced and labelled on each relevant Prequal level(s) sheet in this workbook</t>
  </si>
  <si>
    <t xml:space="preserve">Urban Area 200mm (max) 
Freeway 300mm (max) 
Rural Area 300mm (max) 
km </t>
  </si>
  <si>
    <t xml:space="preserve">Trimming of grass within 100 mm forward of Back of Kerb (BoK) or seal / pavement edge to maintain drainage and appearance. 
km </t>
  </si>
  <si>
    <t xml:space="preserve">Maintain growth around road furniture, on paving over kerb and channel, along fence lines and on the road pavement. 
km </t>
  </si>
  <si>
    <t xml:space="preserve">Control of noxious weed infestation. 
m2 </t>
  </si>
  <si>
    <t xml:space="preserve">Collection and removal of litter from within the road reserve. 
km </t>
  </si>
  <si>
    <t>Applicants assessment of client’s road surfacing sprayed (or slurry) sealing job activities against the required VicRoads ‘standards of performance’ detailed in the specifications listed in Standards 310, 408, 427, 750, 801 and 831.</t>
  </si>
  <si>
    <t>Class 170 Bitumen
Section 408.08 (a)</t>
  </si>
  <si>
    <t>WORK ASSOCIATED WITH THE SUPPLY OF MATERIAL / PRODUCT</t>
  </si>
  <si>
    <t>SPRAYED &amp; SLURRY SURFACING WORKS
(SECTIONS 310, 408, 427, 801 and 831)</t>
  </si>
  <si>
    <t>Bitumen Emulsion
Section 408.08 (b)</t>
  </si>
  <si>
    <t>Cutback Bitumen
Section 408.08 ©</t>
  </si>
  <si>
    <t>Polymer Modified Binder (PMB)
Section 408.08 (d)</t>
  </si>
  <si>
    <t>Aggregate Precoating Material
Section 408.09 (b)</t>
  </si>
  <si>
    <t>Crumb Rubber
Section 408.09 ©</t>
  </si>
  <si>
    <t>Cutter
Section 408.09 (d)</t>
  </si>
  <si>
    <t>Geotextile Fabric
Section 408.09 €</t>
  </si>
  <si>
    <t>Use of a recycled or an alternate sourced type of aggregate (not from an accredited quarry) with approved durability classifications, hardness values and friction ratings
Section 408.11 (a)</t>
  </si>
  <si>
    <t>Plant precoated aggregate
Section 408.11 (b)</t>
  </si>
  <si>
    <t>Field precoated aggregate
Section 408.11 (b)</t>
  </si>
  <si>
    <t>Bituminous slurry with polymer modified binder (micro-surfacing)
Section 427</t>
  </si>
  <si>
    <t>WORK ASSOCIATED WITH THE TREATMENT TYPE</t>
  </si>
  <si>
    <t>Prime Only
Section 408.10 &amp; 408.19</t>
  </si>
  <si>
    <t>Initial Seal
Section 408.10 &amp; 408.19</t>
  </si>
  <si>
    <t>Prime and Seal
Section 408.10 &amp; 408.19</t>
  </si>
  <si>
    <t>Final Seal
Section 408.10 &amp; 408.19</t>
  </si>
  <si>
    <t>Reseal
Section 408.10 &amp; 408.19</t>
  </si>
  <si>
    <t>Surface Enrichment
Section 408.15 (b) &amp; 408.19</t>
  </si>
  <si>
    <t>WORK ASSOCIATED WITH THE TREATMENT DESCRIPTION</t>
  </si>
  <si>
    <t>Conventional
Section 408.10 &amp; 408.19</t>
  </si>
  <si>
    <t>Single/Single High Stress Seal
Section 408.10 &amp; 408.19</t>
  </si>
  <si>
    <t>Double/Double High Stress Seal
Section 408.10 &amp; 408.19</t>
  </si>
  <si>
    <t>Extreme Stress Seal
Section 408.10 &amp; 408.19</t>
  </si>
  <si>
    <t>Strain Alleviating Membrane
Section 408.10 &amp; 408.19</t>
  </si>
  <si>
    <t>Strain Alleviating Membrane Interlayer
Section 408.10 &amp; 408.19</t>
  </si>
  <si>
    <t>Geotextile Reinforced Seal
Section 408.10, 408.13 (c) &amp; 408.19</t>
  </si>
  <si>
    <t>Fibreglass Reinforced Seal
Section 408.19</t>
  </si>
  <si>
    <t>Slurry Surfacing (micro-surfacing)
Section 427</t>
  </si>
  <si>
    <t>WORK ASSOCIATED WITH THE APPLICATION OF SURFACING</t>
  </si>
  <si>
    <t>Periodic Resurfacing – preliminary inspection that road is fit and ready for resurfacing, or requires patching and other preparatory works
Section 408.4</t>
  </si>
  <si>
    <t>Construction Projects – preliminary inspection that pavement surface is fit and ready for surfacing
Section 408.4 &amp; Section 310</t>
  </si>
  <si>
    <t>Use of stacksites for stockpiling of aggregate 
Section 408.12</t>
  </si>
  <si>
    <t>Design Rates of Application
Section 408.13 (a)</t>
  </si>
  <si>
    <t>Sweeping of road surface prior to application of a sprayed or slurry treatment
Section 408.13 (i) &amp; 427.11</t>
  </si>
  <si>
    <t>Protection of road furniture including manhole covers, entry pits and valve covers 
Section 427.12</t>
  </si>
  <si>
    <t>Tack coating of concrete surfaces prior to placing slurry surfacing
Section 427.16</t>
  </si>
  <si>
    <t>Surface Pre-treatment 
Section 408.13 (b), 408.15 &amp; 408.19</t>
  </si>
  <si>
    <t>Application of bituminous material
Section 408.07, 408.13 (d) &amp; 408.15</t>
  </si>
  <si>
    <t>Aggregate Spreading
Section 408.13 (e) &amp; 408.15</t>
  </si>
  <si>
    <t>Forward Aggregate Spreading
Section 408.13 (f)</t>
  </si>
  <si>
    <t>Rolling of Aggregate
Section 408.13 (h)</t>
  </si>
  <si>
    <t>Remove &amp; disposal of all loose aggregate
Section 408.13 (i) &amp; 408.14</t>
  </si>
  <si>
    <t>Rut Filling course (micro-surfacing)
Section 427.15</t>
  </si>
  <si>
    <t>Regulating course (micro-surfacing)
Section 427.17</t>
  </si>
  <si>
    <t>Wearing course (micro-surfacing)
Section 427.18 &amp; 427.20</t>
  </si>
  <si>
    <t>Remove &amp; disposal of all surplus slurry and cleaning of road furniture such as kerb &amp; channel
Section 427.21</t>
  </si>
  <si>
    <t>Monitoring and maintenance of sprayed &amp; slurry surfaces including repairs to any failures such as emulsification, flushing, bleeding, fatty areas, significant areas of bitumen on kerb and channel, excess bitumen without aggregate cover, aggregate stripping, non-uniform aggregate spreading and streaking of binder
Section 408.16 &amp; 427.22</t>
  </si>
  <si>
    <t>Low skid resistance due to stripping, bleeding or flushing
Initial intervention to be in accordance with clause 750.G05. Then application of bituminous materials and cover aggregate to treat pavement surface.
(RM114)</t>
  </si>
  <si>
    <t>SEALED PAVEMENT (RM100 SERIES OF STANDARD JOBS)</t>
  </si>
  <si>
    <t>ROUTINE MAINTENANCE
(SECTION 750)
Intervention and Rectification Standards</t>
  </si>
  <si>
    <t>b. Provide a summary of the scope and scale of works for each characteristic against the Guidelines in each column headed "Scope of Works". Applicants should not simply restate the prequalification requirements.</t>
  </si>
  <si>
    <t>b. Provide a summary of the scope and scale of works for each characteristic against the National Prequalification Scheme Guidelines in each column headed "Scope of Works". Applicants should not simply restate the prequalification requirements.</t>
  </si>
  <si>
    <r>
      <t xml:space="preserve">General plans or client’s job packs 
</t>
    </r>
    <r>
      <rPr>
        <i/>
        <sz val="10"/>
        <color theme="1"/>
        <rFont val="Calibri"/>
        <family val="2"/>
        <scheme val="minor"/>
      </rPr>
      <t xml:space="preserve">(provide path for folder containing the </t>
    </r>
    <r>
      <rPr>
        <b/>
        <sz val="10"/>
        <color theme="1"/>
        <rFont val="Calibri"/>
        <family val="2"/>
        <scheme val="minor"/>
      </rPr>
      <t>general work activity)</t>
    </r>
  </si>
  <si>
    <t>Site photos (during general works &amp; after completion) (provide path for folder containing project plans and photos)</t>
  </si>
  <si>
    <r>
      <t xml:space="preserve">General plans or client’s job packs 
</t>
    </r>
    <r>
      <rPr>
        <i/>
        <sz val="10"/>
        <color theme="1"/>
        <rFont val="Calibri"/>
        <family val="2"/>
        <scheme val="minor"/>
      </rPr>
      <t>(provide path for folder containing the general work activity)</t>
    </r>
  </si>
  <si>
    <r>
      <t xml:space="preserve">Site photos (during general works &amp; after completion)             </t>
    </r>
    <r>
      <rPr>
        <i/>
        <sz val="10"/>
        <color theme="1"/>
        <rFont val="Calibri"/>
        <family val="2"/>
        <scheme val="minor"/>
      </rPr>
      <t xml:space="preserve"> (provide path for folder containing project plans and photos)</t>
    </r>
  </si>
  <si>
    <t xml:space="preserve">Site photos (during general works &amp; after completion) (provide path for folder containing project plans and photos) </t>
  </si>
  <si>
    <r>
      <t xml:space="preserve">2. </t>
    </r>
    <r>
      <rPr>
        <b/>
        <sz val="10"/>
        <color theme="1"/>
        <rFont val="Calibri"/>
        <family val="2"/>
        <scheme val="minor"/>
      </rPr>
      <t>Photographs (before, during and after)  are required</t>
    </r>
    <r>
      <rPr>
        <sz val="10"/>
        <color theme="1"/>
        <rFont val="Calibri"/>
        <family val="2"/>
        <scheme val="minor"/>
      </rPr>
      <t xml:space="preserve"> for projects in progress and completed .  Up to 30 Photographs should be provided to demonstrate capability and characteristics/job activities for each project.</t>
    </r>
  </si>
  <si>
    <t>Contract/Project Name</t>
  </si>
  <si>
    <t>2. Complete the relevant sheet(s) in accordance to the above selected level(s) being sought. The past works performed must demonstrate typical characteristics for job activities defined in the relevant specifications (see link below)</t>
  </si>
  <si>
    <t>3. Applicants MUST also complete the Management Systems. Key Personnel and Traffic management sheets located at the end of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</si>
</sst>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4" x14ac:knownFonts="1">
    <font>
      <sz val="11"/>
      <color theme="1"/>
      <name val="Calibri"/>
      <family val="2"/>
      <scheme val="minor"/>
    </font>
    <font>
      <sz val="12"/>
      <color theme="1"/>
      <name val="Calibri"/>
      <family val="2"/>
      <scheme val="minor"/>
    </font>
    <font>
      <sz val="10"/>
      <color theme="1"/>
      <name val="Calibri"/>
      <family val="2"/>
      <scheme val="minor"/>
    </font>
    <font>
      <sz val="10"/>
      <name val="Arial"/>
      <family val="2"/>
    </font>
    <font>
      <sz val="10"/>
      <color rgb="FF000000"/>
      <name val="Times New Roman"/>
      <family val="1"/>
    </font>
    <font>
      <sz val="8"/>
      <name val="Calibri"/>
      <family val="2"/>
      <scheme val="minor"/>
    </font>
    <font>
      <b/>
      <sz val="10"/>
      <color theme="1"/>
      <name val="Calibri"/>
      <family val="2"/>
      <scheme val="minor"/>
    </font>
    <font>
      <b/>
      <sz val="12"/>
      <color theme="1"/>
      <name val="Calibri"/>
      <family val="2"/>
      <scheme val="minor"/>
    </font>
    <font>
      <sz val="11"/>
      <color theme="1"/>
      <name val="Calibri"/>
      <family val="2"/>
      <scheme val="minor"/>
    </font>
    <font>
      <i/>
      <sz val="10"/>
      <color theme="1"/>
      <name val="Calibri"/>
      <family val="2"/>
      <scheme val="minor"/>
    </font>
    <font>
      <b/>
      <i/>
      <sz val="10"/>
      <color theme="1"/>
      <name val="Calibri"/>
      <family val="2"/>
      <scheme val="minor"/>
    </font>
    <font>
      <b/>
      <vertAlign val="superscript"/>
      <sz val="10"/>
      <color theme="1"/>
      <name val="Calibri"/>
      <family val="2"/>
      <scheme val="minor"/>
    </font>
    <font>
      <b/>
      <sz val="7"/>
      <color theme="1"/>
      <name val="Calibri"/>
      <family val="2"/>
      <scheme val="minor"/>
    </font>
    <font>
      <sz val="7"/>
      <color theme="1"/>
      <name val="Calibri"/>
      <family val="2"/>
      <scheme val="minor"/>
    </font>
    <font>
      <i/>
      <sz val="10"/>
      <color rgb="FF000000"/>
      <name val="Calibri"/>
      <family val="2"/>
      <scheme val="minor"/>
    </font>
    <font>
      <b/>
      <sz val="11"/>
      <color theme="1"/>
      <name val="Calibri"/>
      <family val="2"/>
      <scheme val="minor"/>
    </font>
    <font>
      <sz val="9"/>
      <name val="Arial"/>
      <family val="2"/>
    </font>
    <font>
      <b/>
      <u/>
      <sz val="10"/>
      <color theme="1"/>
      <name val="Calibri"/>
      <family val="2"/>
      <scheme val="minor"/>
    </font>
    <font>
      <b/>
      <sz val="10"/>
      <color theme="1"/>
      <name val="Calibri Light"/>
      <family val="2"/>
      <scheme val="major"/>
    </font>
    <font>
      <i/>
      <sz val="10"/>
      <color theme="1"/>
      <name val="Calibri Light"/>
      <family val="2"/>
      <scheme val="major"/>
    </font>
    <font>
      <b/>
      <vertAlign val="superscript"/>
      <sz val="10"/>
      <color theme="1"/>
      <name val="Calibri Light"/>
      <family val="2"/>
      <scheme val="major"/>
    </font>
    <font>
      <b/>
      <sz val="10"/>
      <name val="Calibri"/>
      <family val="2"/>
      <scheme val="minor"/>
    </font>
    <font>
      <b/>
      <vertAlign val="superscript"/>
      <sz val="10"/>
      <name val="Calibri"/>
      <family val="2"/>
      <scheme val="minor"/>
    </font>
    <font>
      <b/>
      <sz val="10"/>
      <color theme="0"/>
      <name val="Calibri"/>
      <family val="2"/>
      <scheme val="minor"/>
    </font>
    <font>
      <sz val="10"/>
      <color theme="1"/>
      <name val="Calibri Light"/>
      <family val="2"/>
      <scheme val="major"/>
    </font>
    <font>
      <strike/>
      <sz val="10"/>
      <color theme="1"/>
      <name val="Calibri Light"/>
      <family val="2"/>
      <scheme val="major"/>
    </font>
    <font>
      <strike/>
      <sz val="10"/>
      <color theme="1"/>
      <name val="Calibri"/>
      <family val="2"/>
      <scheme val="minor"/>
    </font>
    <font>
      <sz val="10"/>
      <color rgb="FF0070C0"/>
      <name val="Calibri"/>
      <family val="2"/>
      <scheme val="minor"/>
    </font>
    <font>
      <sz val="10"/>
      <color rgb="FF000000"/>
      <name val="Calibri"/>
      <family val="2"/>
    </font>
    <font>
      <u/>
      <sz val="11"/>
      <color theme="10"/>
      <name val="Calibri"/>
      <family val="2"/>
      <scheme val="minor"/>
    </font>
    <font>
      <vertAlign val="superscript"/>
      <sz val="10"/>
      <color theme="1"/>
      <name val="Calibri"/>
      <family val="2"/>
      <scheme val="minor"/>
    </font>
    <font>
      <b/>
      <vertAlign val="superscript"/>
      <sz val="12"/>
      <color theme="1"/>
      <name val="Calibri"/>
      <family val="2"/>
      <scheme val="minor"/>
    </font>
    <font>
      <sz val="11"/>
      <name val="Calibri"/>
      <family val="2"/>
      <scheme val="minor"/>
    </font>
    <font>
      <sz val="12"/>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s>
  <cellStyleXfs count="6">
    <xf numFmtId="0" fontId="0" fillId="0" borderId="0"/>
    <xf numFmtId="0" fontId="1" fillId="0" borderId="0"/>
    <xf numFmtId="0" fontId="3" fillId="0" borderId="0"/>
    <xf numFmtId="0" fontId="4" fillId="0" borderId="0"/>
    <xf numFmtId="44" fontId="8" fillId="0" borderId="0" applyFont="0" applyFill="0" applyBorder="0" applyAlignment="0" applyProtection="0"/>
    <xf numFmtId="0" fontId="29" fillId="0" borderId="0" applyNumberFormat="0" applyFill="0" applyBorder="0" applyAlignment="0" applyProtection="0"/>
  </cellStyleXfs>
  <cellXfs count="347">
    <xf numFmtId="0" fontId="0" fillId="0" borderId="0" xfId="0"/>
    <xf numFmtId="0" fontId="2" fillId="0" borderId="0" xfId="1" applyFont="1" applyAlignment="1">
      <alignment vertical="center"/>
    </xf>
    <xf numFmtId="0" fontId="2" fillId="0" borderId="0" xfId="1" applyFont="1"/>
    <xf numFmtId="0" fontId="2" fillId="0" borderId="0" xfId="1" applyFont="1" applyAlignment="1">
      <alignment horizontal="center"/>
    </xf>
    <xf numFmtId="0" fontId="7" fillId="0" borderId="0" xfId="1" applyFont="1" applyFill="1" applyAlignment="1">
      <alignment horizontal="left"/>
    </xf>
    <xf numFmtId="0" fontId="2" fillId="0" borderId="16"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0" xfId="1" applyFont="1" applyAlignment="1">
      <alignment horizontal="left" vertical="top" wrapText="1"/>
    </xf>
    <xf numFmtId="0" fontId="2" fillId="0" borderId="8"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4"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Alignment="1">
      <alignment wrapText="1"/>
    </xf>
    <xf numFmtId="0" fontId="2" fillId="0" borderId="10"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10" fillId="0" borderId="0" xfId="1" applyFont="1" applyAlignment="1">
      <alignment vertical="center"/>
    </xf>
    <xf numFmtId="0" fontId="10" fillId="0" borderId="0" xfId="1" applyFont="1"/>
    <xf numFmtId="0" fontId="2" fillId="0" borderId="0" xfId="1" applyFont="1" applyAlignment="1">
      <alignment horizontal="center" vertical="center"/>
    </xf>
    <xf numFmtId="0" fontId="6" fillId="2" borderId="10" xfId="1" applyFont="1" applyFill="1" applyBorder="1" applyAlignment="1"/>
    <xf numFmtId="0" fontId="2" fillId="2" borderId="12" xfId="1" applyFont="1" applyFill="1" applyBorder="1" applyAlignment="1"/>
    <xf numFmtId="0" fontId="2" fillId="0" borderId="6"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58" xfId="1" applyFont="1" applyBorder="1" applyAlignment="1">
      <alignment horizontal="center" vertical="center" wrapText="1"/>
    </xf>
    <xf numFmtId="0" fontId="2" fillId="0" borderId="59" xfId="1" applyFont="1" applyBorder="1" applyAlignment="1">
      <alignment horizontal="center" vertical="center" wrapText="1"/>
    </xf>
    <xf numFmtId="0" fontId="2" fillId="0" borderId="5" xfId="1" applyFont="1" applyFill="1" applyBorder="1" applyAlignment="1">
      <alignment horizontal="center" vertical="top" wrapText="1"/>
    </xf>
    <xf numFmtId="0" fontId="2" fillId="0" borderId="8" xfId="1" applyFont="1" applyFill="1" applyBorder="1" applyAlignment="1">
      <alignment horizontal="center" vertical="top" wrapText="1"/>
    </xf>
    <xf numFmtId="0" fontId="2" fillId="0" borderId="5" xfId="1" applyFont="1" applyBorder="1" applyAlignment="1">
      <alignment horizontal="center" vertical="center" wrapText="1"/>
    </xf>
    <xf numFmtId="0" fontId="2" fillId="0" borderId="0" xfId="1" applyFont="1"/>
    <xf numFmtId="0" fontId="6" fillId="0" borderId="0" xfId="1" applyFont="1"/>
    <xf numFmtId="0" fontId="2" fillId="0" borderId="0" xfId="1" applyFont="1" applyAlignment="1">
      <alignment horizontal="left"/>
    </xf>
    <xf numFmtId="0" fontId="6" fillId="0" borderId="0" xfId="1" applyFont="1" applyAlignment="1">
      <alignment horizontal="left"/>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2" fillId="0" borderId="0" xfId="1" applyFont="1" applyAlignment="1"/>
    <xf numFmtId="0" fontId="12" fillId="2" borderId="11" xfId="1" applyFont="1" applyFill="1" applyBorder="1" applyAlignment="1">
      <alignment horizontal="center" vertical="center" wrapText="1"/>
    </xf>
    <xf numFmtId="0" fontId="2" fillId="0" borderId="0" xfId="1" applyFont="1"/>
    <xf numFmtId="0" fontId="2" fillId="0" borderId="0" xfId="1" applyFont="1" applyFill="1"/>
    <xf numFmtId="0" fontId="9" fillId="0" borderId="8" xfId="1" applyFont="1" applyBorder="1" applyAlignment="1">
      <alignment horizontal="left" vertical="top" wrapText="1"/>
    </xf>
    <xf numFmtId="0" fontId="9" fillId="2" borderId="4" xfId="1" applyFont="1" applyFill="1" applyBorder="1" applyAlignment="1">
      <alignment horizontal="center" vertical="top" wrapText="1"/>
    </xf>
    <xf numFmtId="0" fontId="9" fillId="0" borderId="4" xfId="1" applyFont="1" applyBorder="1" applyAlignment="1">
      <alignment horizontal="left" vertical="top" wrapText="1"/>
    </xf>
    <xf numFmtId="0" fontId="9" fillId="0" borderId="17" xfId="1" applyFont="1" applyBorder="1" applyAlignment="1">
      <alignment horizontal="left" vertical="top" wrapText="1"/>
    </xf>
    <xf numFmtId="0" fontId="9" fillId="0" borderId="1" xfId="1" applyFont="1" applyBorder="1" applyAlignment="1">
      <alignment horizontal="left" vertical="top" wrapText="1"/>
    </xf>
    <xf numFmtId="0" fontId="9" fillId="0" borderId="16" xfId="1" applyFont="1" applyBorder="1" applyAlignment="1">
      <alignment horizontal="left" vertical="top" wrapText="1"/>
    </xf>
    <xf numFmtId="0" fontId="9" fillId="2" borderId="20" xfId="1" applyFont="1" applyFill="1" applyBorder="1" applyAlignment="1">
      <alignment horizontal="center" vertical="top" wrapText="1"/>
    </xf>
    <xf numFmtId="0" fontId="9" fillId="0" borderId="19" xfId="1" applyFont="1" applyBorder="1" applyAlignment="1">
      <alignment horizontal="left" vertical="top" wrapText="1"/>
    </xf>
    <xf numFmtId="0" fontId="9" fillId="0" borderId="17" xfId="1" quotePrefix="1" applyFont="1" applyBorder="1" applyAlignment="1">
      <alignment horizontal="left" vertical="top" wrapText="1"/>
    </xf>
    <xf numFmtId="0" fontId="9" fillId="2" borderId="3" xfId="1" applyFont="1" applyFill="1" applyBorder="1" applyAlignment="1">
      <alignment horizontal="center" vertical="top" wrapText="1"/>
    </xf>
    <xf numFmtId="0" fontId="9" fillId="0" borderId="33" xfId="1" applyFont="1" applyBorder="1" applyAlignment="1">
      <alignment horizontal="center" vertical="top" wrapText="1"/>
    </xf>
    <xf numFmtId="0" fontId="14" fillId="0" borderId="5" xfId="0" applyFont="1" applyBorder="1" applyAlignment="1">
      <alignment horizontal="left" vertical="top" wrapText="1"/>
    </xf>
    <xf numFmtId="0" fontId="9" fillId="0" borderId="14" xfId="1" applyFont="1" applyBorder="1" applyAlignment="1">
      <alignment horizontal="center" vertical="top" wrapText="1"/>
    </xf>
    <xf numFmtId="0" fontId="9" fillId="0" borderId="54" xfId="1" applyFont="1" applyBorder="1" applyAlignment="1">
      <alignment horizontal="center" vertical="top" wrapText="1"/>
    </xf>
    <xf numFmtId="0" fontId="14" fillId="0" borderId="6" xfId="0" applyFont="1" applyBorder="1" applyAlignment="1">
      <alignment horizontal="left" vertical="top" wrapText="1"/>
    </xf>
    <xf numFmtId="0" fontId="9" fillId="0" borderId="6" xfId="0" applyFont="1" applyBorder="1" applyAlignment="1">
      <alignment horizontal="left" vertical="top" wrapText="1"/>
    </xf>
    <xf numFmtId="0" fontId="9" fillId="0" borderId="6" xfId="1" applyFont="1" applyBorder="1" applyAlignment="1">
      <alignment horizontal="left" vertical="top" wrapText="1"/>
    </xf>
    <xf numFmtId="0" fontId="9" fillId="0" borderId="38" xfId="1" applyFont="1" applyBorder="1" applyAlignment="1">
      <alignment horizontal="left" vertical="top" wrapText="1"/>
    </xf>
    <xf numFmtId="0" fontId="9" fillId="0" borderId="7" xfId="1" applyFont="1" applyBorder="1" applyAlignment="1">
      <alignment horizontal="left" vertical="top" wrapText="1"/>
    </xf>
    <xf numFmtId="0" fontId="9" fillId="0" borderId="5" xfId="1" applyFont="1" applyBorder="1" applyAlignment="1">
      <alignment horizontal="left" vertical="top" wrapText="1"/>
    </xf>
    <xf numFmtId="164" fontId="9" fillId="0" borderId="6" xfId="4" applyNumberFormat="1" applyFont="1" applyBorder="1" applyAlignment="1">
      <alignment horizontal="left" vertical="top"/>
    </xf>
    <xf numFmtId="164" fontId="9" fillId="0" borderId="38" xfId="4" applyNumberFormat="1" applyFont="1" applyBorder="1" applyAlignment="1">
      <alignment horizontal="left" vertical="top"/>
    </xf>
    <xf numFmtId="17" fontId="9" fillId="0" borderId="5" xfId="1" quotePrefix="1" applyNumberFormat="1" applyFont="1" applyBorder="1" applyAlignment="1">
      <alignment horizontal="left" vertical="top" wrapText="1"/>
    </xf>
    <xf numFmtId="0" fontId="9" fillId="0" borderId="7" xfId="1" quotePrefix="1" applyFont="1" applyBorder="1" applyAlignment="1">
      <alignment horizontal="left" vertical="top" wrapText="1"/>
    </xf>
    <xf numFmtId="0" fontId="10" fillId="2" borderId="54" xfId="1" applyFont="1" applyFill="1" applyBorder="1" applyAlignment="1">
      <alignment horizontal="center" vertical="center" wrapText="1"/>
    </xf>
    <xf numFmtId="0" fontId="9" fillId="0" borderId="4" xfId="0" applyFont="1" applyBorder="1" applyAlignment="1">
      <alignment horizontal="left" vertical="top" wrapText="1"/>
    </xf>
    <xf numFmtId="0" fontId="9" fillId="0" borderId="9" xfId="1" applyFont="1" applyBorder="1" applyAlignment="1">
      <alignment horizontal="left" vertical="top" wrapText="1"/>
    </xf>
    <xf numFmtId="164" fontId="9" fillId="0" borderId="4" xfId="4" applyNumberFormat="1" applyFont="1" applyBorder="1" applyAlignment="1">
      <alignment horizontal="left" vertical="top"/>
    </xf>
    <xf numFmtId="164" fontId="9" fillId="0" borderId="1" xfId="4" applyNumberFormat="1" applyFont="1" applyBorder="1" applyAlignment="1">
      <alignment horizontal="left" vertical="top"/>
    </xf>
    <xf numFmtId="17" fontId="9" fillId="0" borderId="8" xfId="0" quotePrefix="1" applyNumberFormat="1" applyFont="1" applyBorder="1" applyAlignment="1">
      <alignment horizontal="left" vertical="top"/>
    </xf>
    <xf numFmtId="0" fontId="14" fillId="0" borderId="4" xfId="0" applyFont="1" applyBorder="1" applyAlignment="1">
      <alignment horizontal="left" vertical="top"/>
    </xf>
    <xf numFmtId="17" fontId="14" fillId="0" borderId="9" xfId="0" quotePrefix="1" applyNumberFormat="1" applyFont="1" applyBorder="1" applyAlignment="1">
      <alignment horizontal="left" vertical="top"/>
    </xf>
    <xf numFmtId="0" fontId="9" fillId="0" borderId="8" xfId="1" quotePrefix="1" applyFont="1" applyBorder="1" applyAlignment="1">
      <alignment horizontal="left" vertical="top" wrapText="1"/>
    </xf>
    <xf numFmtId="0" fontId="9" fillId="0" borderId="9" xfId="1" quotePrefix="1" applyFont="1" applyBorder="1" applyAlignment="1">
      <alignment horizontal="left" vertical="top" wrapText="1"/>
    </xf>
    <xf numFmtId="44" fontId="9" fillId="0" borderId="4" xfId="4" quotePrefix="1" applyFont="1" applyBorder="1" applyAlignment="1">
      <alignment horizontal="left" vertical="top"/>
    </xf>
    <xf numFmtId="44" fontId="9" fillId="0" borderId="1" xfId="4" quotePrefix="1" applyFont="1" applyBorder="1" applyAlignment="1">
      <alignment horizontal="left" vertical="top"/>
    </xf>
    <xf numFmtId="164" fontId="9" fillId="0" borderId="1" xfId="4" quotePrefix="1" applyNumberFormat="1" applyFont="1" applyBorder="1" applyAlignment="1">
      <alignment horizontal="left" vertical="top"/>
    </xf>
    <xf numFmtId="0" fontId="14" fillId="0" borderId="17" xfId="0" applyFont="1" applyBorder="1" applyAlignment="1">
      <alignment horizontal="left" vertical="top" wrapText="1"/>
    </xf>
    <xf numFmtId="0" fontId="9" fillId="0" borderId="17" xfId="0" applyFont="1" applyBorder="1" applyAlignment="1">
      <alignment horizontal="left" vertical="top" wrapText="1"/>
    </xf>
    <xf numFmtId="0" fontId="9" fillId="0" borderId="21" xfId="1" applyFont="1" applyBorder="1" applyAlignment="1">
      <alignment horizontal="left" vertical="top" wrapText="1"/>
    </xf>
    <xf numFmtId="164" fontId="9" fillId="0" borderId="17" xfId="4" applyNumberFormat="1" applyFont="1" applyBorder="1" applyAlignment="1">
      <alignment horizontal="left" vertical="top"/>
    </xf>
    <xf numFmtId="164" fontId="9" fillId="0" borderId="19" xfId="4" applyNumberFormat="1" applyFont="1" applyBorder="1" applyAlignment="1">
      <alignment horizontal="left" vertical="top"/>
    </xf>
    <xf numFmtId="17" fontId="9" fillId="0" borderId="16" xfId="1" quotePrefix="1" applyNumberFormat="1" applyFont="1" applyBorder="1" applyAlignment="1">
      <alignment horizontal="left" vertical="top" wrapText="1"/>
    </xf>
    <xf numFmtId="0" fontId="9" fillId="0" borderId="21" xfId="1" quotePrefix="1" applyFont="1" applyBorder="1" applyAlignment="1">
      <alignment horizontal="left" vertical="top" wrapText="1"/>
    </xf>
    <xf numFmtId="0" fontId="14" fillId="2" borderId="7"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2" xfId="0" applyFont="1" applyFill="1" applyBorder="1" applyAlignment="1">
      <alignment horizontal="left" vertical="top" wrapText="1"/>
    </xf>
    <xf numFmtId="0" fontId="2" fillId="0" borderId="0" xfId="1" applyFont="1"/>
    <xf numFmtId="0" fontId="2" fillId="0" borderId="0" xfId="1" quotePrefix="1" applyFont="1"/>
    <xf numFmtId="0" fontId="2" fillId="0" borderId="0" xfId="1" applyFont="1" applyAlignment="1">
      <alignment vertical="top"/>
    </xf>
    <xf numFmtId="0" fontId="2" fillId="0" borderId="0" xfId="1" applyFont="1"/>
    <xf numFmtId="0" fontId="2" fillId="0" borderId="0" xfId="1" applyFont="1" applyAlignment="1">
      <alignment horizontal="left" vertical="top" wrapText="1"/>
    </xf>
    <xf numFmtId="0" fontId="6" fillId="2" borderId="23"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2" fillId="0" borderId="0" xfId="1" applyFont="1"/>
    <xf numFmtId="0" fontId="2" fillId="0" borderId="0" xfId="1" applyFont="1" applyAlignment="1">
      <alignment horizontal="left" vertical="top" wrapText="1"/>
    </xf>
    <xf numFmtId="0" fontId="2" fillId="0" borderId="0" xfId="1" applyFont="1" applyBorder="1"/>
    <xf numFmtId="0" fontId="15" fillId="0" borderId="0" xfId="1" applyFont="1" applyAlignment="1">
      <alignment horizontal="right"/>
    </xf>
    <xf numFmtId="0" fontId="2" fillId="0" borderId="0" xfId="1" applyFont="1"/>
    <xf numFmtId="0" fontId="2" fillId="0" borderId="0" xfId="1" applyFont="1" applyAlignment="1">
      <alignment horizontal="left" vertical="top" wrapText="1"/>
    </xf>
    <xf numFmtId="0" fontId="6" fillId="2" borderId="23"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2" fillId="0" borderId="0" xfId="1" applyFont="1"/>
    <xf numFmtId="0" fontId="2" fillId="0" borderId="0" xfId="1" applyFont="1" applyAlignment="1">
      <alignment horizontal="left" vertical="top" wrapText="1"/>
    </xf>
    <xf numFmtId="0" fontId="6" fillId="2" borderId="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2" fillId="0" borderId="0" xfId="1" applyFont="1"/>
    <xf numFmtId="0" fontId="2" fillId="0" borderId="0" xfId="1" applyFont="1" applyAlignment="1">
      <alignment horizontal="left" vertical="top" wrapText="1"/>
    </xf>
    <xf numFmtId="0" fontId="2" fillId="0" borderId="0" xfId="1" applyFont="1"/>
    <xf numFmtId="0" fontId="2" fillId="0" borderId="0" xfId="1" applyFont="1" applyAlignment="1">
      <alignment horizontal="left" vertical="top"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6" fillId="2" borderId="10" xfId="1" applyFont="1" applyFill="1" applyBorder="1"/>
    <xf numFmtId="0" fontId="2" fillId="2" borderId="12" xfId="1" applyFont="1" applyFill="1" applyBorder="1"/>
    <xf numFmtId="0" fontId="2" fillId="0" borderId="5" xfId="1" applyFont="1" applyBorder="1" applyAlignment="1">
      <alignment horizontal="center" vertical="top" wrapText="1"/>
    </xf>
    <xf numFmtId="0" fontId="2" fillId="0" borderId="8" xfId="1" applyFont="1" applyBorder="1" applyAlignment="1">
      <alignment horizontal="center" vertical="top" wrapText="1"/>
    </xf>
    <xf numFmtId="0" fontId="2" fillId="0" borderId="0" xfId="1" applyFont="1"/>
    <xf numFmtId="0" fontId="2" fillId="0" borderId="0" xfId="1" applyFont="1" applyAlignment="1">
      <alignment horizontal="left" vertical="top" wrapText="1"/>
    </xf>
    <xf numFmtId="0" fontId="6" fillId="2" borderId="53" xfId="1" applyFont="1" applyFill="1" applyBorder="1" applyAlignment="1">
      <alignment horizontal="center" vertical="center" wrapText="1"/>
    </xf>
    <xf numFmtId="0" fontId="6" fillId="2" borderId="62"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1" xfId="1" applyFont="1" applyFill="1" applyBorder="1" applyAlignment="1">
      <alignment vertical="center" wrapText="1"/>
    </xf>
    <xf numFmtId="0" fontId="2" fillId="0" borderId="0" xfId="1" applyFont="1"/>
    <xf numFmtId="0" fontId="21" fillId="3" borderId="31" xfId="1" applyFont="1" applyFill="1" applyBorder="1" applyAlignment="1">
      <alignment horizontal="left" vertical="center" indent="1"/>
    </xf>
    <xf numFmtId="0" fontId="23" fillId="3" borderId="18" xfId="1" applyFont="1" applyFill="1" applyBorder="1" applyAlignment="1">
      <alignment vertical="center"/>
    </xf>
    <xf numFmtId="0" fontId="23" fillId="3" borderId="31" xfId="1" applyFont="1" applyFill="1" applyBorder="1" applyAlignment="1">
      <alignment vertical="center"/>
    </xf>
    <xf numFmtId="0" fontId="23" fillId="3" borderId="32" xfId="1" applyFont="1" applyFill="1" applyBorder="1" applyAlignment="1">
      <alignment vertical="center"/>
    </xf>
    <xf numFmtId="0" fontId="24" fillId="0" borderId="16" xfId="1" applyFont="1" applyBorder="1"/>
    <xf numFmtId="0" fontId="24" fillId="0" borderId="17" xfId="1" applyFont="1" applyBorder="1"/>
    <xf numFmtId="0" fontId="24" fillId="0" borderId="17" xfId="1" applyFont="1" applyBorder="1" applyAlignment="1">
      <alignment horizontal="center"/>
    </xf>
    <xf numFmtId="0" fontId="2" fillId="0" borderId="17" xfId="1" applyFont="1" applyBorder="1" applyAlignment="1">
      <alignment horizontal="center"/>
    </xf>
    <xf numFmtId="0" fontId="2" fillId="0" borderId="16" xfId="1" applyFont="1" applyBorder="1" applyAlignment="1">
      <alignment horizontal="center"/>
    </xf>
    <xf numFmtId="0" fontId="2" fillId="0" borderId="21" xfId="1" applyFont="1" applyBorder="1" applyAlignment="1">
      <alignment horizontal="center"/>
    </xf>
    <xf numFmtId="0" fontId="24" fillId="0" borderId="8" xfId="1" applyFont="1" applyBorder="1"/>
    <xf numFmtId="0" fontId="24" fillId="0" borderId="4" xfId="1" applyFont="1" applyBorder="1"/>
    <xf numFmtId="0" fontId="24" fillId="0" borderId="4" xfId="1" applyFont="1" applyBorder="1" applyAlignment="1">
      <alignment horizontal="center"/>
    </xf>
    <xf numFmtId="0" fontId="2" fillId="0" borderId="4" xfId="1" applyFont="1" applyBorder="1" applyAlignment="1">
      <alignment horizontal="center"/>
    </xf>
    <xf numFmtId="0" fontId="2" fillId="0" borderId="8" xfId="1" applyFont="1" applyBorder="1" applyAlignment="1">
      <alignment horizontal="center"/>
    </xf>
    <xf numFmtId="0" fontId="2" fillId="0" borderId="9" xfId="1" applyFont="1" applyBorder="1" applyAlignment="1">
      <alignment horizontal="center"/>
    </xf>
    <xf numFmtId="0" fontId="24" fillId="0" borderId="4" xfId="1" applyFont="1" applyBorder="1" applyAlignment="1">
      <alignment horizontal="center" wrapText="1"/>
    </xf>
    <xf numFmtId="0" fontId="24" fillId="0" borderId="64" xfId="1" applyFont="1" applyBorder="1"/>
    <xf numFmtId="0" fontId="24" fillId="0" borderId="65" xfId="1" applyFont="1" applyBorder="1"/>
    <xf numFmtId="0" fontId="24" fillId="0" borderId="65" xfId="1" applyFont="1" applyBorder="1" applyAlignment="1">
      <alignment horizontal="center"/>
    </xf>
    <xf numFmtId="0" fontId="2" fillId="0" borderId="65" xfId="1" applyFont="1" applyBorder="1" applyAlignment="1">
      <alignment horizontal="center"/>
    </xf>
    <xf numFmtId="0" fontId="2" fillId="0" borderId="64" xfId="1" applyFont="1" applyBorder="1" applyAlignment="1">
      <alignment horizontal="center"/>
    </xf>
    <xf numFmtId="0" fontId="2" fillId="0" borderId="66" xfId="1" applyFont="1" applyBorder="1" applyAlignment="1">
      <alignment horizontal="center"/>
    </xf>
    <xf numFmtId="0" fontId="21" fillId="3" borderId="18" xfId="1" applyFont="1" applyFill="1" applyBorder="1" applyAlignment="1">
      <alignment vertical="center"/>
    </xf>
    <xf numFmtId="0" fontId="21" fillId="3" borderId="31" xfId="1" applyFont="1" applyFill="1" applyBorder="1" applyAlignment="1">
      <alignment vertical="center"/>
    </xf>
    <xf numFmtId="0" fontId="21" fillId="3" borderId="32" xfId="1" applyFont="1" applyFill="1" applyBorder="1" applyAlignment="1">
      <alignment vertical="center"/>
    </xf>
    <xf numFmtId="0" fontId="24" fillId="0" borderId="16" xfId="1" applyFont="1" applyBorder="1" applyAlignment="1">
      <alignment horizontal="left"/>
    </xf>
    <xf numFmtId="0" fontId="24" fillId="0" borderId="17" xfId="1" applyFont="1" applyBorder="1" applyAlignment="1">
      <alignment horizontal="left"/>
    </xf>
    <xf numFmtId="0" fontId="24" fillId="0" borderId="17" xfId="1" applyFont="1" applyBorder="1" applyAlignment="1">
      <alignment horizontal="center" wrapText="1"/>
    </xf>
    <xf numFmtId="0" fontId="24" fillId="0" borderId="8" xfId="1" applyFont="1" applyBorder="1" applyAlignment="1">
      <alignment horizontal="left"/>
    </xf>
    <xf numFmtId="0" fontId="24" fillId="0" borderId="4" xfId="1" applyFont="1" applyBorder="1" applyAlignment="1">
      <alignment horizontal="left"/>
    </xf>
    <xf numFmtId="0" fontId="25" fillId="0" borderId="8" xfId="1" applyFont="1" applyBorder="1" applyAlignment="1">
      <alignment horizontal="left"/>
    </xf>
    <xf numFmtId="0" fontId="25" fillId="0" borderId="4" xfId="1" applyFont="1" applyBorder="1" applyAlignment="1">
      <alignment horizontal="left"/>
    </xf>
    <xf numFmtId="0" fontId="25" fillId="0" borderId="4" xfId="1" applyFont="1" applyBorder="1" applyAlignment="1">
      <alignment horizontal="center"/>
    </xf>
    <xf numFmtId="0" fontId="25" fillId="0" borderId="4" xfId="1" applyFont="1" applyBorder="1" applyAlignment="1">
      <alignment horizontal="center" wrapText="1"/>
    </xf>
    <xf numFmtId="0" fontId="26" fillId="0" borderId="4" xfId="1" applyFont="1" applyBorder="1" applyAlignment="1">
      <alignment horizontal="center"/>
    </xf>
    <xf numFmtId="0" fontId="26" fillId="0" borderId="8" xfId="1" applyFont="1" applyBorder="1" applyAlignment="1">
      <alignment horizontal="center"/>
    </xf>
    <xf numFmtId="0" fontId="26" fillId="0" borderId="9" xfId="1" applyFont="1" applyBorder="1" applyAlignment="1">
      <alignment horizontal="center"/>
    </xf>
    <xf numFmtId="0" fontId="26" fillId="0" borderId="8" xfId="1" applyFont="1" applyBorder="1" applyAlignment="1">
      <alignment horizontal="left"/>
    </xf>
    <xf numFmtId="0" fontId="26" fillId="0" borderId="4" xfId="1" applyFont="1" applyBorder="1" applyAlignment="1">
      <alignment horizontal="left"/>
    </xf>
    <xf numFmtId="0" fontId="2" fillId="0" borderId="10" xfId="1" applyFont="1" applyBorder="1" applyAlignment="1">
      <alignment horizontal="left"/>
    </xf>
    <xf numFmtId="0" fontId="2" fillId="0" borderId="11" xfId="1" applyFont="1" applyBorder="1" applyAlignment="1">
      <alignment horizontal="left"/>
    </xf>
    <xf numFmtId="0" fontId="2" fillId="0" borderId="11" xfId="1" applyFont="1" applyBorder="1" applyAlignment="1">
      <alignment horizontal="center"/>
    </xf>
    <xf numFmtId="0" fontId="24" fillId="0" borderId="11" xfId="1" applyFont="1" applyBorder="1" applyAlignment="1">
      <alignment horizontal="center"/>
    </xf>
    <xf numFmtId="0" fontId="2" fillId="0" borderId="10" xfId="1" applyFont="1" applyBorder="1" applyAlignment="1">
      <alignment horizontal="center"/>
    </xf>
    <xf numFmtId="0" fontId="2" fillId="0" borderId="12" xfId="1" applyFont="1" applyBorder="1" applyAlignment="1">
      <alignment horizontal="center"/>
    </xf>
    <xf numFmtId="0" fontId="24" fillId="0" borderId="0" xfId="1" applyFont="1" applyAlignment="1">
      <alignment horizontal="center"/>
    </xf>
    <xf numFmtId="0" fontId="24" fillId="0" borderId="0" xfId="1" applyFont="1"/>
    <xf numFmtId="0" fontId="2" fillId="0" borderId="0" xfId="1" applyFont="1"/>
    <xf numFmtId="0" fontId="2" fillId="0" borderId="0" xfId="1" applyFont="1" applyAlignment="1">
      <alignment horizontal="left" vertical="top" wrapText="1"/>
    </xf>
    <xf numFmtId="0" fontId="6" fillId="2" borderId="25" xfId="1" applyFont="1" applyFill="1" applyBorder="1" applyAlignment="1">
      <alignment horizontal="center" vertical="center" wrapText="1"/>
    </xf>
    <xf numFmtId="0" fontId="2" fillId="0" borderId="0" xfId="1" applyFont="1"/>
    <xf numFmtId="0" fontId="27" fillId="0" borderId="0" xfId="1" applyFont="1"/>
    <xf numFmtId="0" fontId="29" fillId="0" borderId="0" xfId="5"/>
    <xf numFmtId="0" fontId="2" fillId="0" borderId="0" xfId="1" applyFont="1"/>
    <xf numFmtId="0" fontId="0" fillId="0" borderId="0" xfId="0" applyFill="1"/>
    <xf numFmtId="0" fontId="29" fillId="0" borderId="0" xfId="5" applyFill="1" applyAlignment="1">
      <alignment horizontal="left"/>
    </xf>
    <xf numFmtId="0" fontId="0" fillId="0" borderId="0" xfId="0" applyAlignment="1">
      <alignment horizontal="left" vertical="center" wrapText="1"/>
    </xf>
    <xf numFmtId="0" fontId="6" fillId="2" borderId="26"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2" fillId="0" borderId="0" xfId="1" applyFont="1"/>
    <xf numFmtId="0" fontId="6" fillId="2" borderId="55"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44" xfId="1" applyFont="1" applyFill="1" applyBorder="1" applyAlignment="1">
      <alignment horizontal="center" vertical="center" wrapText="1" readingOrder="1"/>
    </xf>
    <xf numFmtId="0" fontId="6" fillId="2" borderId="45" xfId="1" applyFont="1" applyFill="1" applyBorder="1" applyAlignment="1">
      <alignment horizontal="center" vertical="center" wrapText="1" readingOrder="1"/>
    </xf>
    <xf numFmtId="0" fontId="6" fillId="2" borderId="46" xfId="1" applyFont="1" applyFill="1" applyBorder="1" applyAlignment="1">
      <alignment horizontal="center" vertical="center" wrapText="1" readingOrder="1"/>
    </xf>
    <xf numFmtId="0" fontId="6" fillId="2" borderId="18" xfId="1" applyFont="1" applyFill="1" applyBorder="1" applyAlignment="1">
      <alignment horizontal="center" vertical="center" wrapText="1" readingOrder="1"/>
    </xf>
    <xf numFmtId="0" fontId="6" fillId="2" borderId="32" xfId="1" applyFont="1" applyFill="1" applyBorder="1" applyAlignment="1">
      <alignment horizontal="center" vertical="center" wrapText="1" readingOrder="1"/>
    </xf>
    <xf numFmtId="0" fontId="2" fillId="2" borderId="26" xfId="1" applyFont="1" applyFill="1" applyBorder="1" applyAlignment="1">
      <alignment horizontal="center" vertical="center" wrapText="1"/>
    </xf>
    <xf numFmtId="0" fontId="2" fillId="2" borderId="27" xfId="1" applyFont="1" applyFill="1" applyBorder="1" applyAlignment="1">
      <alignment horizontal="center" vertical="center" wrapText="1"/>
    </xf>
    <xf numFmtId="0" fontId="2" fillId="0" borderId="0" xfId="1" applyFont="1"/>
    <xf numFmtId="0" fontId="7" fillId="0" borderId="0" xfId="1" applyFont="1" applyFill="1" applyBorder="1"/>
    <xf numFmtId="0" fontId="1" fillId="0" borderId="0" xfId="1" applyFill="1" applyBorder="1" applyAlignment="1">
      <alignment horizontal="left" wrapText="1"/>
    </xf>
    <xf numFmtId="0" fontId="2" fillId="0" borderId="0" xfId="1" applyFont="1" applyFill="1" applyAlignment="1">
      <alignment horizontal="left" indent="2"/>
    </xf>
    <xf numFmtId="0" fontId="2" fillId="0" borderId="0" xfId="1" applyFont="1" applyAlignment="1">
      <alignment horizontal="left" indent="2"/>
    </xf>
    <xf numFmtId="0" fontId="14" fillId="0" borderId="7"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2" xfId="0" applyFont="1" applyFill="1" applyBorder="1" applyAlignment="1">
      <alignment horizontal="left" vertical="top" wrapText="1"/>
    </xf>
    <xf numFmtId="0" fontId="2" fillId="0" borderId="0" xfId="1" applyFont="1" applyFill="1" applyBorder="1"/>
    <xf numFmtId="0" fontId="9" fillId="0" borderId="0" xfId="0" applyFont="1" applyFill="1" applyBorder="1" applyAlignment="1">
      <alignment horizontal="left" vertical="center" wrapText="1"/>
    </xf>
    <xf numFmtId="0" fontId="2" fillId="0" borderId="0" xfId="1" applyFont="1"/>
    <xf numFmtId="0" fontId="0" fillId="0" borderId="0" xfId="0" applyFill="1" applyBorder="1"/>
    <xf numFmtId="0" fontId="1" fillId="0" borderId="0" xfId="1" applyBorder="1" applyAlignment="1">
      <alignment horizontal="left" wrapText="1"/>
    </xf>
    <xf numFmtId="0" fontId="7" fillId="0" borderId="4" xfId="1" applyFont="1" applyFill="1" applyBorder="1" applyAlignment="1">
      <alignment horizontal="left" wrapText="1"/>
    </xf>
    <xf numFmtId="0" fontId="0" fillId="0" borderId="4" xfId="0" applyFill="1" applyBorder="1"/>
    <xf numFmtId="17" fontId="1" fillId="0" borderId="0" xfId="1" quotePrefix="1" applyNumberFormat="1" applyFont="1" applyFill="1" applyBorder="1" applyAlignment="1">
      <alignment horizontal="left"/>
    </xf>
    <xf numFmtId="0" fontId="0" fillId="0" borderId="40" xfId="0" applyBorder="1"/>
    <xf numFmtId="0" fontId="0" fillId="0" borderId="0" xfId="0" applyBorder="1"/>
    <xf numFmtId="0" fontId="0" fillId="0" borderId="48" xfId="0" applyBorder="1"/>
    <xf numFmtId="0" fontId="7" fillId="0" borderId="8" xfId="0" applyFont="1" applyFill="1" applyBorder="1" applyAlignment="1">
      <alignment horizontal="left"/>
    </xf>
    <xf numFmtId="0" fontId="0" fillId="0" borderId="8" xfId="0" applyFill="1" applyBorder="1"/>
    <xf numFmtId="0" fontId="0" fillId="0" borderId="40" xfId="0" applyFill="1" applyBorder="1"/>
    <xf numFmtId="0" fontId="0" fillId="0" borderId="41" xfId="0" applyBorder="1"/>
    <xf numFmtId="0" fontId="0" fillId="0" borderId="67" xfId="0" applyBorder="1"/>
    <xf numFmtId="0" fontId="0" fillId="0" borderId="11" xfId="0" applyFill="1" applyBorder="1"/>
    <xf numFmtId="0" fontId="32" fillId="0" borderId="0" xfId="5" applyFont="1"/>
    <xf numFmtId="0" fontId="7" fillId="2" borderId="7" xfId="1" applyFont="1" applyFill="1" applyBorder="1"/>
    <xf numFmtId="0" fontId="7" fillId="2" borderId="8" xfId="1" applyFont="1" applyFill="1" applyBorder="1"/>
    <xf numFmtId="0" fontId="7" fillId="2" borderId="9" xfId="1" applyFont="1" applyFill="1" applyBorder="1"/>
    <xf numFmtId="0" fontId="7" fillId="2" borderId="8" xfId="1" applyFont="1" applyFill="1" applyBorder="1" applyAlignment="1">
      <alignment horizontal="left"/>
    </xf>
    <xf numFmtId="0" fontId="1" fillId="0" borderId="9" xfId="1" applyBorder="1" applyAlignment="1">
      <alignment horizontal="left" wrapText="1"/>
    </xf>
    <xf numFmtId="0" fontId="7" fillId="2" borderId="10" xfId="1" applyFont="1" applyFill="1" applyBorder="1" applyAlignment="1">
      <alignment horizontal="left"/>
    </xf>
    <xf numFmtId="17" fontId="1" fillId="0" borderId="12" xfId="1" quotePrefix="1" applyNumberFormat="1" applyFont="1" applyBorder="1" applyAlignment="1">
      <alignment horizontal="left"/>
    </xf>
    <xf numFmtId="0" fontId="6" fillId="0" borderId="0" xfId="1" applyFont="1" applyAlignment="1">
      <alignment vertical="center"/>
    </xf>
    <xf numFmtId="0" fontId="7" fillId="2" borderId="5" xfId="1" applyFont="1" applyFill="1" applyBorder="1"/>
    <xf numFmtId="0" fontId="7" fillId="0" borderId="4" xfId="0" applyFont="1" applyFill="1" applyBorder="1" applyAlignment="1">
      <alignment horizontal="center"/>
    </xf>
    <xf numFmtId="0" fontId="7" fillId="0" borderId="9" xfId="0" applyFont="1" applyFill="1" applyBorder="1" applyAlignment="1">
      <alignment horizontal="center"/>
    </xf>
    <xf numFmtId="0" fontId="9" fillId="2" borderId="4" xfId="1" applyFont="1" applyFill="1" applyBorder="1" applyAlignment="1">
      <alignment horizontal="left"/>
    </xf>
    <xf numFmtId="0" fontId="2" fillId="2" borderId="1" xfId="1" applyFont="1" applyFill="1" applyBorder="1" applyAlignment="1"/>
    <xf numFmtId="0" fontId="2" fillId="2" borderId="3" xfId="1" applyFont="1" applyFill="1" applyBorder="1" applyAlignment="1"/>
    <xf numFmtId="0" fontId="2" fillId="0" borderId="0" xfId="1" applyFont="1"/>
    <xf numFmtId="0" fontId="2" fillId="0" borderId="0" xfId="1" quotePrefix="1" applyFont="1"/>
    <xf numFmtId="0" fontId="2" fillId="0" borderId="4" xfId="1" applyFont="1" applyFill="1" applyBorder="1"/>
    <xf numFmtId="0" fontId="6" fillId="0" borderId="4" xfId="1" applyFont="1" applyFill="1" applyBorder="1" applyAlignment="1"/>
    <xf numFmtId="0" fontId="24" fillId="0" borderId="0" xfId="1" applyFont="1" applyFill="1"/>
    <xf numFmtId="0" fontId="9" fillId="0" borderId="4" xfId="1" applyFont="1" applyFill="1" applyBorder="1" applyAlignment="1">
      <alignment horizontal="left"/>
    </xf>
    <xf numFmtId="0" fontId="2" fillId="0" borderId="1" xfId="1" applyFont="1" applyFill="1" applyBorder="1" applyAlignment="1"/>
    <xf numFmtId="0" fontId="2" fillId="0" borderId="3" xfId="1" applyFont="1" applyFill="1" applyBorder="1" applyAlignment="1"/>
    <xf numFmtId="0" fontId="2" fillId="0" borderId="0" xfId="1" applyFont="1" applyFill="1" applyAlignment="1">
      <alignment horizontal="center"/>
    </xf>
    <xf numFmtId="0" fontId="6" fillId="2" borderId="25" xfId="1" applyFont="1" applyFill="1" applyBorder="1" applyAlignment="1">
      <alignment horizontal="center" vertical="center" wrapText="1"/>
    </xf>
    <xf numFmtId="0" fontId="2" fillId="0" borderId="0" xfId="1" applyFont="1"/>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0" fillId="0" borderId="9" xfId="0" applyFill="1" applyBorder="1"/>
    <xf numFmtId="0" fontId="0" fillId="0" borderId="12" xfId="0" applyFill="1" applyBorder="1"/>
    <xf numFmtId="0" fontId="1" fillId="0" borderId="0" xfId="1" applyFont="1" applyFill="1" applyAlignment="1">
      <alignment vertical="top"/>
    </xf>
    <xf numFmtId="0" fontId="0" fillId="0" borderId="0" xfId="0" applyFont="1"/>
    <xf numFmtId="0" fontId="2" fillId="0" borderId="0" xfId="1" applyFont="1"/>
    <xf numFmtId="0" fontId="33" fillId="0" borderId="0" xfId="1" applyFont="1" applyFill="1" applyAlignment="1">
      <alignment horizontal="left"/>
    </xf>
    <xf numFmtId="0" fontId="33" fillId="0" borderId="0" xfId="1" applyFont="1" applyFill="1" applyAlignment="1">
      <alignment vertical="top"/>
    </xf>
    <xf numFmtId="0" fontId="28" fillId="0" borderId="0" xfId="0" applyFont="1" applyAlignment="1">
      <alignment horizontal="left" wrapText="1"/>
    </xf>
    <xf numFmtId="0" fontId="6" fillId="2" borderId="7" xfId="1" applyFont="1" applyFill="1" applyBorder="1" applyAlignment="1">
      <alignment horizontal="center" vertical="center" wrapText="1"/>
    </xf>
    <xf numFmtId="0" fontId="7" fillId="2" borderId="39" xfId="0" applyFont="1" applyFill="1" applyBorder="1" applyAlignment="1">
      <alignment horizontal="center"/>
    </xf>
    <xf numFmtId="0" fontId="15" fillId="2" borderId="34" xfId="0" applyFont="1" applyFill="1" applyBorder="1" applyAlignment="1">
      <alignment horizontal="center"/>
    </xf>
    <xf numFmtId="0" fontId="15" fillId="2" borderId="15" xfId="0" applyFont="1" applyFill="1" applyBorder="1" applyAlignment="1">
      <alignment horizontal="center"/>
    </xf>
    <xf numFmtId="0" fontId="16" fillId="0" borderId="0" xfId="0" quotePrefix="1" applyFont="1" applyBorder="1" applyAlignment="1">
      <alignment horizontal="left" vertical="center" wrapText="1"/>
    </xf>
    <xf numFmtId="0" fontId="16" fillId="0" borderId="0" xfId="0" applyFont="1" applyBorder="1" applyAlignment="1">
      <alignment horizontal="left" vertical="center" wrapText="1"/>
    </xf>
    <xf numFmtId="0" fontId="6" fillId="2" borderId="28"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2" fillId="0" borderId="0" xfId="1" applyFont="1"/>
    <xf numFmtId="0" fontId="2" fillId="0" borderId="0" xfId="1" applyFont="1" applyAlignment="1">
      <alignment horizontal="left" vertical="top" wrapText="1"/>
    </xf>
    <xf numFmtId="0" fontId="6" fillId="2" borderId="43" xfId="1" applyFont="1" applyFill="1" applyBorder="1" applyAlignment="1">
      <alignment horizontal="center" vertical="center" wrapText="1"/>
    </xf>
    <xf numFmtId="0" fontId="6" fillId="2" borderId="52"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50" xfId="1" applyFont="1" applyFill="1" applyBorder="1" applyAlignment="1">
      <alignment horizontal="center" vertical="center" wrapText="1"/>
    </xf>
    <xf numFmtId="0" fontId="6" fillId="2" borderId="51"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1"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5" xfId="1" applyFont="1" applyFill="1" applyBorder="1" applyAlignment="1">
      <alignment horizontal="left"/>
    </xf>
    <xf numFmtId="0" fontId="6" fillId="2" borderId="7" xfId="1" applyFont="1" applyFill="1" applyBorder="1" applyAlignment="1">
      <alignment horizontal="left"/>
    </xf>
    <xf numFmtId="0" fontId="6" fillId="2" borderId="8" xfId="1" applyFont="1" applyFill="1" applyBorder="1" applyAlignment="1">
      <alignment horizontal="left"/>
    </xf>
    <xf numFmtId="0" fontId="6" fillId="2" borderId="9" xfId="1" applyFont="1" applyFill="1" applyBorder="1" applyAlignment="1">
      <alignment horizontal="left"/>
    </xf>
    <xf numFmtId="0" fontId="2" fillId="0" borderId="0" xfId="1" applyFont="1" applyAlignment="1">
      <alignment horizontal="left" wrapText="1"/>
    </xf>
    <xf numFmtId="0" fontId="6" fillId="2" borderId="61"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6" fillId="2" borderId="6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3"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3" xfId="1" applyFont="1" applyFill="1" applyBorder="1" applyAlignment="1">
      <alignment horizontal="center" vertical="center" wrapText="1"/>
    </xf>
    <xf numFmtId="0" fontId="28" fillId="0" borderId="0" xfId="0" applyFont="1" applyAlignment="1">
      <alignment horizontal="left" wrapText="1"/>
    </xf>
    <xf numFmtId="0" fontId="6" fillId="2" borderId="38" xfId="1" applyFont="1" applyFill="1" applyBorder="1" applyAlignment="1">
      <alignment horizontal="center" vertical="center" wrapText="1"/>
    </xf>
    <xf numFmtId="0" fontId="2" fillId="0" borderId="0" xfId="1" applyFont="1" applyAlignment="1">
      <alignment vertical="top" wrapText="1"/>
    </xf>
    <xf numFmtId="0" fontId="6" fillId="2" borderId="53" xfId="1" applyFont="1" applyFill="1" applyBorder="1" applyAlignment="1">
      <alignment horizontal="center" vertical="center" wrapText="1"/>
    </xf>
    <xf numFmtId="0" fontId="6" fillId="2" borderId="57"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6" fillId="2" borderId="29" xfId="1" applyFont="1" applyFill="1" applyBorder="1" applyAlignment="1">
      <alignment horizontal="left"/>
    </xf>
    <xf numFmtId="0" fontId="6" fillId="2" borderId="57" xfId="1" applyFont="1" applyFill="1" applyBorder="1" applyAlignment="1">
      <alignment horizontal="left"/>
    </xf>
    <xf numFmtId="0" fontId="6" fillId="2" borderId="53" xfId="1" applyFont="1" applyFill="1" applyBorder="1" applyAlignment="1">
      <alignment horizontal="left"/>
    </xf>
    <xf numFmtId="0" fontId="6" fillId="2" borderId="58" xfId="1" applyFont="1" applyFill="1" applyBorder="1" applyAlignment="1">
      <alignment horizontal="left"/>
    </xf>
    <xf numFmtId="0" fontId="6" fillId="2" borderId="58"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26" xfId="1" applyFont="1" applyFill="1" applyBorder="1" applyAlignment="1">
      <alignment horizontal="center" vertical="center"/>
    </xf>
    <xf numFmtId="0" fontId="6" fillId="2" borderId="55"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43"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1" fillId="2" borderId="31" xfId="1" applyFont="1" applyFill="1" applyBorder="1" applyAlignment="1">
      <alignment horizontal="center" vertical="center"/>
    </xf>
    <xf numFmtId="0" fontId="21" fillId="2" borderId="18" xfId="1" applyFont="1" applyFill="1" applyBorder="1" applyAlignment="1">
      <alignment horizontal="center" vertical="center"/>
    </xf>
    <xf numFmtId="0" fontId="21" fillId="2" borderId="32" xfId="1" applyFont="1" applyFill="1" applyBorder="1" applyAlignment="1">
      <alignment horizontal="center" vertical="center"/>
    </xf>
    <xf numFmtId="0" fontId="18" fillId="2" borderId="27" xfId="1" applyFont="1" applyFill="1" applyBorder="1" applyAlignment="1">
      <alignment horizontal="center" vertical="center" wrapText="1"/>
    </xf>
    <xf numFmtId="0" fontId="18" fillId="2" borderId="23" xfId="1" applyFont="1" applyFill="1" applyBorder="1" applyAlignment="1">
      <alignment horizontal="center" vertical="center" wrapText="1"/>
    </xf>
    <xf numFmtId="0" fontId="18" fillId="2" borderId="5" xfId="1" applyFont="1" applyFill="1" applyBorder="1" applyAlignment="1">
      <alignment horizontal="center" vertical="center" wrapText="1"/>
    </xf>
    <xf numFmtId="0" fontId="18" fillId="2" borderId="64" xfId="1" applyFont="1" applyFill="1" applyBorder="1" applyAlignment="1">
      <alignment horizontal="center" vertical="center" wrapText="1"/>
    </xf>
    <xf numFmtId="0" fontId="7" fillId="2" borderId="1" xfId="1" applyFont="1" applyFill="1" applyBorder="1" applyAlignment="1">
      <alignment horizontal="center"/>
    </xf>
    <xf numFmtId="0" fontId="7" fillId="2" borderId="2" xfId="1" applyFont="1" applyFill="1" applyBorder="1" applyAlignment="1">
      <alignment horizontal="center"/>
    </xf>
    <xf numFmtId="0" fontId="7" fillId="2" borderId="3" xfId="1" applyFont="1" applyFill="1" applyBorder="1" applyAlignment="1">
      <alignment horizontal="center"/>
    </xf>
    <xf numFmtId="0" fontId="2" fillId="0" borderId="1" xfId="1" applyFont="1" applyFill="1" applyBorder="1" applyAlignment="1">
      <alignment horizontal="left"/>
    </xf>
    <xf numFmtId="0" fontId="2" fillId="0" borderId="3" xfId="1" applyFont="1" applyFill="1" applyBorder="1" applyAlignment="1">
      <alignment horizontal="left"/>
    </xf>
    <xf numFmtId="0" fontId="2" fillId="0" borderId="1" xfId="1" applyFont="1" applyFill="1" applyBorder="1" applyAlignment="1">
      <alignment horizontal="center"/>
    </xf>
    <xf numFmtId="0" fontId="2" fillId="0" borderId="3" xfId="1" applyFont="1" applyFill="1" applyBorder="1" applyAlignment="1">
      <alignment horizontal="center"/>
    </xf>
    <xf numFmtId="0" fontId="6" fillId="2" borderId="15" xfId="1" applyFont="1" applyFill="1" applyBorder="1" applyAlignment="1">
      <alignment horizontal="center" vertical="center" wrapText="1"/>
    </xf>
  </cellXfs>
  <cellStyles count="6">
    <cellStyle name="Currency" xfId="4" builtinId="4"/>
    <cellStyle name="Hyperlink" xfId="5" builtinId="8"/>
    <cellStyle name="Normal" xfId="0" builtinId="0"/>
    <cellStyle name="Normal 2" xfId="1" xr:uid="{648759A8-E2B1-45E9-9890-D375B21DDE6C}"/>
    <cellStyle name="Normal 3" xfId="2" xr:uid="{376369A1-C285-45DB-91C9-70C49F5EE1F8}"/>
    <cellStyle name="Normal 4" xfId="3" xr:uid="{F92FA7AF-6626-452D-A9AF-C0FF5FFD6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icroads.vic.gov.au/business-and-industry/tenders-and-suppliers/contractors-and-consultants/standard-documents" TargetMode="External"/><Relationship Id="rId1" Type="http://schemas.openxmlformats.org/officeDocument/2006/relationships/hyperlink" Target="http://webapps.vicroads.vic.gov.au/vrne/prequal.nsf/cb79292090a72bdcca256d2b008116b8/Maintenance%20and%20General%20Works?OpenDocumen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2B57-5A97-4CE2-92DF-144C60127F1C}">
  <dimension ref="B1:L35"/>
  <sheetViews>
    <sheetView topLeftCell="A6" zoomScaleNormal="100" workbookViewId="0">
      <selection activeCell="B29" sqref="B29"/>
    </sheetView>
  </sheetViews>
  <sheetFormatPr defaultRowHeight="14.5" x14ac:dyDescent="0.35"/>
  <cols>
    <col min="1" max="1" width="4.08984375" customWidth="1"/>
    <col min="2" max="3" width="24.6328125" customWidth="1"/>
    <col min="4" max="5" width="3.90625" customWidth="1"/>
    <col min="6" max="7" width="24.6328125" customWidth="1"/>
    <col min="8" max="8" width="6.36328125" customWidth="1"/>
    <col min="9" max="9" width="15.54296875" customWidth="1"/>
    <col min="10" max="10" width="15.453125" customWidth="1"/>
  </cols>
  <sheetData>
    <row r="1" spans="2:11" ht="15" thickBot="1" x14ac:dyDescent="0.4">
      <c r="B1" s="192"/>
      <c r="C1" s="192"/>
    </row>
    <row r="2" spans="2:11" ht="15.5" x14ac:dyDescent="0.35">
      <c r="B2" s="243" t="s">
        <v>232</v>
      </c>
      <c r="C2" s="235"/>
      <c r="D2" s="210"/>
    </row>
    <row r="3" spans="2:11" ht="15.5" x14ac:dyDescent="0.35">
      <c r="B3" s="236" t="s">
        <v>293</v>
      </c>
      <c r="C3" s="237"/>
      <c r="D3" s="210"/>
    </row>
    <row r="4" spans="2:11" ht="15.5" x14ac:dyDescent="0.35">
      <c r="B4" s="238" t="s">
        <v>0</v>
      </c>
      <c r="C4" s="239" t="s">
        <v>13</v>
      </c>
      <c r="D4" s="221"/>
    </row>
    <row r="5" spans="2:11" ht="16" thickBot="1" x14ac:dyDescent="0.4">
      <c r="B5" s="240" t="s">
        <v>3</v>
      </c>
      <c r="C5" s="241" t="s">
        <v>12</v>
      </c>
      <c r="D5" s="224"/>
    </row>
    <row r="6" spans="2:11" ht="16" thickBot="1" x14ac:dyDescent="0.4">
      <c r="B6" s="210"/>
      <c r="C6" s="211"/>
      <c r="D6" s="221"/>
    </row>
    <row r="7" spans="2:11" ht="15.5" x14ac:dyDescent="0.35">
      <c r="B7" s="272" t="s">
        <v>292</v>
      </c>
      <c r="C7" s="273"/>
      <c r="D7" s="273"/>
      <c r="E7" s="273"/>
      <c r="F7" s="273"/>
      <c r="G7" s="274"/>
    </row>
    <row r="8" spans="2:11" x14ac:dyDescent="0.35">
      <c r="B8" s="225"/>
      <c r="C8" s="226"/>
      <c r="D8" s="226"/>
      <c r="E8" s="226"/>
      <c r="F8" s="226"/>
      <c r="G8" s="227"/>
      <c r="K8" s="192"/>
    </row>
    <row r="9" spans="2:11" s="192" customFormat="1" ht="15.5" x14ac:dyDescent="0.35">
      <c r="B9" s="228" t="s">
        <v>283</v>
      </c>
      <c r="C9" s="244" t="s">
        <v>282</v>
      </c>
      <c r="D9" s="220"/>
      <c r="E9" s="220"/>
      <c r="F9" s="222" t="s">
        <v>250</v>
      </c>
      <c r="G9" s="245" t="s">
        <v>282</v>
      </c>
    </row>
    <row r="10" spans="2:11" s="192" customFormat="1" x14ac:dyDescent="0.35">
      <c r="B10" s="229" t="s">
        <v>284</v>
      </c>
      <c r="C10" s="223"/>
      <c r="D10" s="220"/>
      <c r="E10" s="220"/>
      <c r="F10" s="223" t="s">
        <v>251</v>
      </c>
      <c r="G10" s="263"/>
    </row>
    <row r="11" spans="2:11" s="192" customFormat="1" x14ac:dyDescent="0.35">
      <c r="B11" s="229" t="s">
        <v>285</v>
      </c>
      <c r="C11" s="223"/>
      <c r="D11" s="220"/>
      <c r="E11" s="220"/>
      <c r="F11" s="223" t="s">
        <v>252</v>
      </c>
      <c r="G11" s="263"/>
    </row>
    <row r="12" spans="2:11" s="192" customFormat="1" x14ac:dyDescent="0.35">
      <c r="B12" s="229" t="s">
        <v>286</v>
      </c>
      <c r="C12" s="223"/>
      <c r="D12" s="220"/>
      <c r="E12" s="220"/>
      <c r="F12" s="223" t="s">
        <v>275</v>
      </c>
      <c r="G12" s="263"/>
    </row>
    <row r="13" spans="2:11" s="192" customFormat="1" x14ac:dyDescent="0.35">
      <c r="B13" s="229" t="s">
        <v>287</v>
      </c>
      <c r="C13" s="223"/>
      <c r="D13" s="220"/>
      <c r="E13" s="220"/>
      <c r="F13" s="223" t="s">
        <v>276</v>
      </c>
      <c r="G13" s="263"/>
    </row>
    <row r="14" spans="2:11" s="192" customFormat="1" x14ac:dyDescent="0.35">
      <c r="B14" s="230"/>
      <c r="C14" s="220"/>
      <c r="D14" s="220"/>
      <c r="E14" s="220"/>
      <c r="F14" s="223" t="s">
        <v>277</v>
      </c>
      <c r="G14" s="263"/>
    </row>
    <row r="15" spans="2:11" s="192" customFormat="1" x14ac:dyDescent="0.35">
      <c r="B15" s="230"/>
      <c r="C15" s="220"/>
      <c r="D15" s="220"/>
      <c r="E15" s="220"/>
      <c r="F15" s="223" t="s">
        <v>278</v>
      </c>
      <c r="G15" s="263"/>
    </row>
    <row r="16" spans="2:11" s="192" customFormat="1" x14ac:dyDescent="0.35">
      <c r="B16" s="230"/>
      <c r="C16" s="220"/>
      <c r="D16" s="220"/>
      <c r="E16" s="220"/>
      <c r="F16" s="223" t="s">
        <v>279</v>
      </c>
      <c r="G16" s="263"/>
      <c r="K16"/>
    </row>
    <row r="17" spans="2:12" x14ac:dyDescent="0.35">
      <c r="B17" s="230"/>
      <c r="C17" s="220"/>
      <c r="D17" s="226"/>
      <c r="E17" s="226"/>
      <c r="F17" s="223" t="s">
        <v>280</v>
      </c>
      <c r="G17" s="263"/>
    </row>
    <row r="18" spans="2:12" x14ac:dyDescent="0.35">
      <c r="B18" s="225"/>
      <c r="C18" s="226"/>
      <c r="D18" s="226"/>
      <c r="E18" s="226"/>
      <c r="F18" s="223" t="s">
        <v>288</v>
      </c>
      <c r="G18" s="263"/>
    </row>
    <row r="19" spans="2:12" ht="15" thickBot="1" x14ac:dyDescent="0.4">
      <c r="B19" s="231"/>
      <c r="C19" s="232"/>
      <c r="D19" s="232"/>
      <c r="E19" s="232"/>
      <c r="F19" s="233" t="s">
        <v>281</v>
      </c>
      <c r="G19" s="264"/>
      <c r="H19" s="226"/>
      <c r="I19" s="220"/>
      <c r="J19" s="220"/>
      <c r="K19" s="192"/>
      <c r="L19" s="192"/>
    </row>
    <row r="20" spans="2:12" x14ac:dyDescent="0.35">
      <c r="B20" s="226"/>
      <c r="C20" s="226"/>
      <c r="D20" s="226"/>
      <c r="E20" s="226"/>
      <c r="F20" s="220"/>
      <c r="G20" s="220"/>
      <c r="H20" s="220"/>
      <c r="I20" s="192"/>
      <c r="J20" s="192"/>
    </row>
    <row r="21" spans="2:12" x14ac:dyDescent="0.35">
      <c r="B21" s="226"/>
      <c r="C21" s="226"/>
      <c r="D21" s="226"/>
      <c r="E21" s="226"/>
      <c r="F21" s="220"/>
      <c r="G21" s="220"/>
      <c r="H21" s="220"/>
      <c r="I21" s="192"/>
      <c r="J21" s="192"/>
    </row>
    <row r="22" spans="2:12" x14ac:dyDescent="0.35">
      <c r="B22" s="226"/>
      <c r="C22" s="226"/>
      <c r="D22" s="226"/>
      <c r="E22" s="226"/>
      <c r="F22" s="220"/>
      <c r="G22" s="220"/>
      <c r="H22" s="220"/>
      <c r="I22" s="192"/>
      <c r="J22" s="192"/>
    </row>
    <row r="23" spans="2:12" ht="15.5" x14ac:dyDescent="0.35">
      <c r="B23" s="4" t="s">
        <v>4</v>
      </c>
      <c r="E23" s="226"/>
      <c r="F23" s="226"/>
      <c r="G23" s="226"/>
      <c r="H23" s="226"/>
      <c r="I23" s="220"/>
      <c r="J23" s="220"/>
      <c r="K23" s="192"/>
      <c r="L23" s="192"/>
    </row>
    <row r="24" spans="2:12" ht="15.5" x14ac:dyDescent="0.35">
      <c r="B24" s="268" t="s">
        <v>476</v>
      </c>
      <c r="E24" s="220"/>
    </row>
    <row r="25" spans="2:12" x14ac:dyDescent="0.35">
      <c r="B25" s="193" t="s">
        <v>296</v>
      </c>
    </row>
    <row r="26" spans="2:12" s="192" customFormat="1" ht="20.399999999999999" customHeight="1" x14ac:dyDescent="0.35">
      <c r="B26" s="269" t="s">
        <v>547</v>
      </c>
      <c r="C26" s="265"/>
      <c r="D26" s="265"/>
      <c r="E26" s="265"/>
      <c r="F26" s="265"/>
      <c r="G26" s="265"/>
      <c r="H26" s="265"/>
      <c r="I26" s="265"/>
    </row>
    <row r="27" spans="2:12" x14ac:dyDescent="0.35">
      <c r="B27" s="190" t="s">
        <v>231</v>
      </c>
    </row>
    <row r="28" spans="2:12" x14ac:dyDescent="0.35">
      <c r="B28" s="234" t="s">
        <v>477</v>
      </c>
    </row>
    <row r="29" spans="2:12" ht="15.5" x14ac:dyDescent="0.35">
      <c r="B29" s="268" t="s">
        <v>548</v>
      </c>
      <c r="G29" s="192"/>
    </row>
    <row r="30" spans="2:12" s="194" customFormat="1" ht="17" customHeight="1" x14ac:dyDescent="0.35">
      <c r="B30" s="268" t="s">
        <v>478</v>
      </c>
      <c r="C30"/>
      <c r="D30"/>
      <c r="E30"/>
      <c r="F30"/>
      <c r="G30"/>
      <c r="H30"/>
      <c r="I30"/>
      <c r="J30"/>
      <c r="K30"/>
    </row>
    <row r="31" spans="2:12" x14ac:dyDescent="0.35">
      <c r="B31" s="266"/>
    </row>
    <row r="32" spans="2:12" s="192" customFormat="1" x14ac:dyDescent="0.35"/>
    <row r="33" spans="2:2" s="192" customFormat="1" x14ac:dyDescent="0.35"/>
    <row r="34" spans="2:2" s="192" customFormat="1" x14ac:dyDescent="0.35"/>
    <row r="35" spans="2:2" x14ac:dyDescent="0.35">
      <c r="B35" s="190"/>
    </row>
  </sheetData>
  <mergeCells count="1">
    <mergeCell ref="B7:G7"/>
  </mergeCells>
  <dataValidations count="1">
    <dataValidation type="list" allowBlank="1" showInputMessage="1" showErrorMessage="1" sqref="C10:C13 G10:G19 H20:H22 J19 J23" xr:uid="{E50C83B0-7AC3-414A-BD1A-7590F790977A}">
      <formula1>"YES"</formula1>
    </dataValidation>
  </dataValidations>
  <hyperlinks>
    <hyperlink ref="B25" r:id="rId1" xr:uid="{71ABC55A-7318-40C0-9165-345D3500A4EE}"/>
    <hyperlink ref="B27" r:id="rId2" display="https://www.vicroads.vic.gov.au/business-and-industry/tenders-and-suppliers/contractors-and-consultants/standard-documents" xr:uid="{A110AA40-9EDA-45BC-AF50-4EE259CE97E7}"/>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64A7-9548-4621-B16B-2591FDB4CDC4}">
  <dimension ref="B1:AC32"/>
  <sheetViews>
    <sheetView zoomScaleNormal="100" workbookViewId="0">
      <selection activeCell="D3" sqref="D3"/>
    </sheetView>
  </sheetViews>
  <sheetFormatPr defaultColWidth="12.54296875" defaultRowHeight="13" outlineLevelCol="1" x14ac:dyDescent="0.3"/>
  <cols>
    <col min="1" max="1" width="4.08984375" style="130" customWidth="1"/>
    <col min="2" max="2" width="10.90625" style="130" customWidth="1"/>
    <col min="3" max="3" width="35.08984375" style="130" customWidth="1"/>
    <col min="4" max="5" width="27.54296875" style="130" customWidth="1" outlineLevel="1"/>
    <col min="6" max="6" width="32.54296875" style="130" customWidth="1" outlineLevel="1"/>
    <col min="7" max="7" width="29.54296875" style="130" customWidth="1" outlineLevel="1"/>
    <col min="8" max="8" width="33.90625" style="130" customWidth="1" outlineLevel="1"/>
    <col min="9" max="9" width="32.54296875" style="130" customWidth="1"/>
    <col min="10" max="10" width="20" style="130" customWidth="1" outlineLevel="1"/>
    <col min="11" max="13" width="17.90625" style="130" customWidth="1" outlineLevel="1"/>
    <col min="14" max="14" width="23.08984375" style="130" customWidth="1" outlineLevel="1"/>
    <col min="15" max="16" width="26.36328125" style="130" customWidth="1" outlineLevel="1"/>
    <col min="17" max="17" width="20.453125" style="130" customWidth="1"/>
    <col min="18" max="20" width="20.453125" style="130" customWidth="1" outlineLevel="1"/>
    <col min="21" max="21" width="38" style="3" customWidth="1"/>
    <col min="22" max="22" width="34.453125" style="3" customWidth="1" outlineLevel="1"/>
    <col min="23" max="23" width="41.36328125" style="3" customWidth="1" outlineLevel="1"/>
    <col min="24" max="28" width="34.453125" style="3" customWidth="1" outlineLevel="1"/>
    <col min="29" max="29" width="97.90625" style="130" customWidth="1"/>
    <col min="30" max="16384" width="12.54296875" style="130"/>
  </cols>
  <sheetData>
    <row r="1" spans="2:29" ht="6.75" customHeight="1" thickBot="1" x14ac:dyDescent="0.35">
      <c r="U1" s="130"/>
      <c r="V1" s="130"/>
      <c r="W1" s="130"/>
      <c r="X1" s="130"/>
      <c r="Y1" s="130"/>
      <c r="Z1" s="27"/>
      <c r="AA1" s="130"/>
      <c r="AB1" s="130"/>
    </row>
    <row r="2" spans="2:29" x14ac:dyDescent="0.3">
      <c r="B2" s="298" t="s">
        <v>232</v>
      </c>
      <c r="C2" s="299"/>
      <c r="E2" s="39" t="s">
        <v>221</v>
      </c>
      <c r="R2" s="3"/>
      <c r="S2" s="3"/>
      <c r="T2" s="3"/>
      <c r="U2" s="130"/>
      <c r="V2" s="130"/>
      <c r="W2" s="130"/>
      <c r="X2" s="130"/>
      <c r="Y2" s="130"/>
      <c r="Z2" s="27"/>
      <c r="AA2" s="130"/>
      <c r="AB2" s="130"/>
    </row>
    <row r="3" spans="2:29" x14ac:dyDescent="0.3">
      <c r="B3" s="300" t="s">
        <v>294</v>
      </c>
      <c r="C3" s="301"/>
      <c r="E3" s="302" t="s">
        <v>379</v>
      </c>
      <c r="F3" s="302"/>
      <c r="G3" s="302"/>
      <c r="H3" s="302"/>
      <c r="R3" s="3"/>
      <c r="S3" s="3"/>
      <c r="T3" s="3"/>
      <c r="U3" s="130"/>
      <c r="V3" s="130"/>
      <c r="W3" s="130"/>
      <c r="X3" s="130"/>
      <c r="Y3" s="130"/>
      <c r="Z3" s="27"/>
      <c r="AA3" s="130"/>
      <c r="AB3" s="130"/>
    </row>
    <row r="4" spans="2:29" x14ac:dyDescent="0.3">
      <c r="B4" s="300"/>
      <c r="C4" s="301"/>
      <c r="E4" s="302"/>
      <c r="F4" s="302"/>
      <c r="G4" s="302"/>
      <c r="H4" s="302"/>
      <c r="I4" s="3"/>
      <c r="J4" s="3"/>
      <c r="K4" s="3"/>
      <c r="L4" s="3"/>
      <c r="M4" s="3"/>
      <c r="N4" s="3"/>
      <c r="O4" s="3"/>
      <c r="P4" s="3"/>
      <c r="Q4" s="3"/>
      <c r="R4" s="3"/>
      <c r="S4" s="3"/>
      <c r="T4" s="3"/>
      <c r="U4" s="130"/>
      <c r="V4" s="130"/>
      <c r="W4" s="130"/>
      <c r="X4" s="130"/>
      <c r="Y4" s="130"/>
      <c r="Z4" s="27"/>
      <c r="AA4" s="130"/>
      <c r="AB4" s="130"/>
    </row>
    <row r="5" spans="2:29" ht="13.5" thickBot="1" x14ac:dyDescent="0.35">
      <c r="B5" s="28" t="s">
        <v>0</v>
      </c>
      <c r="C5" s="29" t="str">
        <f>App_Name</f>
        <v>[Company Name]</v>
      </c>
      <c r="I5" s="3"/>
      <c r="J5" s="3"/>
      <c r="K5" s="3"/>
      <c r="L5" s="3"/>
      <c r="M5" s="3"/>
      <c r="N5" s="3"/>
      <c r="O5" s="3"/>
      <c r="P5" s="3"/>
      <c r="Q5" s="3"/>
      <c r="R5" s="3"/>
      <c r="S5" s="3"/>
      <c r="T5" s="3"/>
      <c r="U5" s="130"/>
      <c r="V5" s="130"/>
      <c r="W5" s="130"/>
      <c r="X5" s="130"/>
      <c r="Y5" s="130"/>
      <c r="Z5" s="27"/>
      <c r="AA5" s="130"/>
      <c r="AB5" s="130"/>
    </row>
    <row r="6" spans="2:29" ht="6.75" customHeight="1" thickBot="1" x14ac:dyDescent="0.35">
      <c r="C6" s="39"/>
      <c r="D6" s="40"/>
      <c r="E6" s="40"/>
      <c r="F6" s="41"/>
      <c r="G6" s="41"/>
      <c r="H6" s="41"/>
      <c r="I6" s="3"/>
      <c r="J6" s="3"/>
      <c r="K6" s="3"/>
      <c r="L6" s="3"/>
      <c r="M6" s="3"/>
      <c r="N6" s="3"/>
      <c r="O6" s="3"/>
      <c r="P6" s="3"/>
      <c r="Q6" s="3"/>
      <c r="R6" s="3"/>
      <c r="S6" s="3"/>
      <c r="T6" s="3"/>
      <c r="U6" s="130"/>
      <c r="V6" s="130"/>
      <c r="W6" s="130"/>
      <c r="X6" s="130"/>
      <c r="Y6" s="130"/>
      <c r="Z6" s="27"/>
      <c r="AA6" s="130"/>
      <c r="AB6" s="130"/>
    </row>
    <row r="7" spans="2:29" s="1" customFormat="1" ht="36" customHeight="1" thickBot="1" x14ac:dyDescent="0.4">
      <c r="B7" s="295" t="s">
        <v>106</v>
      </c>
      <c r="C7" s="296"/>
      <c r="D7" s="296"/>
      <c r="E7" s="296"/>
      <c r="F7" s="296"/>
      <c r="G7" s="296"/>
      <c r="H7" s="297"/>
      <c r="I7" s="295" t="s">
        <v>20</v>
      </c>
      <c r="J7" s="296"/>
      <c r="K7" s="296"/>
      <c r="L7" s="296"/>
      <c r="M7" s="296"/>
      <c r="N7" s="296"/>
      <c r="O7" s="296"/>
      <c r="P7" s="296"/>
      <c r="Q7" s="295" t="s">
        <v>1</v>
      </c>
      <c r="R7" s="296"/>
      <c r="S7" s="296"/>
      <c r="T7" s="297"/>
      <c r="U7" s="287" t="s">
        <v>369</v>
      </c>
      <c r="V7" s="288"/>
      <c r="W7" s="288"/>
      <c r="X7" s="288"/>
      <c r="Y7" s="288"/>
      <c r="Z7" s="288"/>
      <c r="AA7" s="288"/>
      <c r="AB7" s="288"/>
      <c r="AC7" s="289"/>
    </row>
    <row r="8" spans="2:29" ht="90" customHeight="1" x14ac:dyDescent="0.3">
      <c r="B8" s="292" t="s">
        <v>15</v>
      </c>
      <c r="C8" s="279" t="s">
        <v>234</v>
      </c>
      <c r="D8" s="293" t="s">
        <v>123</v>
      </c>
      <c r="E8" s="279" t="s">
        <v>113</v>
      </c>
      <c r="F8" s="293" t="s">
        <v>68</v>
      </c>
      <c r="G8" s="279" t="s">
        <v>122</v>
      </c>
      <c r="H8" s="294" t="s">
        <v>30</v>
      </c>
      <c r="I8" s="281" t="s">
        <v>31</v>
      </c>
      <c r="J8" s="285" t="s">
        <v>46</v>
      </c>
      <c r="K8" s="285" t="s">
        <v>55</v>
      </c>
      <c r="L8" s="285" t="s">
        <v>56</v>
      </c>
      <c r="M8" s="279" t="s">
        <v>108</v>
      </c>
      <c r="N8" s="279" t="s">
        <v>109</v>
      </c>
      <c r="O8" s="279" t="s">
        <v>110</v>
      </c>
      <c r="P8" s="279" t="s">
        <v>32</v>
      </c>
      <c r="Q8" s="281" t="s">
        <v>2</v>
      </c>
      <c r="R8" s="279" t="s">
        <v>34</v>
      </c>
      <c r="S8" s="279" t="s">
        <v>35</v>
      </c>
      <c r="T8" s="277" t="s">
        <v>36</v>
      </c>
      <c r="U8" s="132" t="s">
        <v>380</v>
      </c>
      <c r="V8" s="116" t="s">
        <v>370</v>
      </c>
      <c r="W8" s="116" t="s">
        <v>376</v>
      </c>
      <c r="X8" s="116" t="s">
        <v>377</v>
      </c>
      <c r="Y8" s="116" t="s">
        <v>371</v>
      </c>
      <c r="Z8" s="116"/>
      <c r="AA8" s="116"/>
      <c r="AB8" s="116"/>
      <c r="AC8" s="290"/>
    </row>
    <row r="9" spans="2:29" ht="32.4" customHeight="1" thickBot="1" x14ac:dyDescent="0.35">
      <c r="B9" s="292"/>
      <c r="C9" s="280"/>
      <c r="D9" s="280"/>
      <c r="E9" s="280"/>
      <c r="F9" s="280"/>
      <c r="G9" s="280"/>
      <c r="H9" s="278"/>
      <c r="I9" s="282"/>
      <c r="J9" s="286"/>
      <c r="K9" s="286"/>
      <c r="L9" s="286"/>
      <c r="M9" s="280"/>
      <c r="N9" s="280"/>
      <c r="O9" s="280"/>
      <c r="P9" s="280"/>
      <c r="Q9" s="282"/>
      <c r="R9" s="280"/>
      <c r="S9" s="280"/>
      <c r="T9" s="278"/>
      <c r="U9" s="42" t="s">
        <v>21</v>
      </c>
      <c r="V9" s="43" t="s">
        <v>21</v>
      </c>
      <c r="W9" s="43" t="s">
        <v>21</v>
      </c>
      <c r="X9" s="43" t="s">
        <v>21</v>
      </c>
      <c r="Y9" s="43" t="s">
        <v>21</v>
      </c>
      <c r="Z9" s="43"/>
      <c r="AA9" s="43"/>
      <c r="AB9" s="43"/>
      <c r="AC9" s="291"/>
    </row>
    <row r="10" spans="2:29" s="131" customFormat="1" ht="111.65" customHeight="1" x14ac:dyDescent="0.35">
      <c r="B10" s="58">
        <v>1</v>
      </c>
      <c r="C10" s="59"/>
      <c r="D10" s="62"/>
      <c r="E10" s="62"/>
      <c r="F10" s="63"/>
      <c r="G10" s="64"/>
      <c r="H10" s="66"/>
      <c r="I10" s="67"/>
      <c r="J10" s="65"/>
      <c r="K10" s="65"/>
      <c r="L10" s="65"/>
      <c r="M10" s="65"/>
      <c r="N10" s="69"/>
      <c r="O10" s="69"/>
      <c r="P10" s="69"/>
      <c r="Q10" s="70"/>
      <c r="R10" s="64"/>
      <c r="S10" s="64"/>
      <c r="T10" s="71"/>
      <c r="U10" s="53"/>
      <c r="V10" s="51"/>
      <c r="W10" s="51"/>
      <c r="X10" s="51"/>
      <c r="Y10" s="51"/>
      <c r="Z10" s="51"/>
      <c r="AA10" s="51"/>
      <c r="AB10" s="51"/>
      <c r="AC10" s="72"/>
    </row>
    <row r="11" spans="2:29" s="131" customFormat="1" ht="111.75" customHeight="1" x14ac:dyDescent="0.35">
      <c r="B11" s="60">
        <v>2</v>
      </c>
      <c r="C11" s="48"/>
      <c r="D11" s="50"/>
      <c r="E11" s="50"/>
      <c r="F11" s="73"/>
      <c r="G11" s="50"/>
      <c r="H11" s="74"/>
      <c r="I11" s="48"/>
      <c r="J11" s="52"/>
      <c r="K11" s="52"/>
      <c r="L11" s="52"/>
      <c r="M11" s="52"/>
      <c r="N11" s="76"/>
      <c r="O11" s="76"/>
      <c r="P11" s="76"/>
      <c r="Q11" s="77"/>
      <c r="R11" s="78"/>
      <c r="S11" s="50"/>
      <c r="T11" s="79"/>
      <c r="U11" s="48"/>
      <c r="V11" s="50"/>
      <c r="W11" s="50"/>
      <c r="X11" s="50"/>
      <c r="Y11" s="50"/>
      <c r="Z11" s="50"/>
      <c r="AA11" s="50"/>
      <c r="AB11" s="50"/>
      <c r="AC11" s="72"/>
    </row>
    <row r="12" spans="2:29" s="131" customFormat="1" ht="111.75" customHeight="1" x14ac:dyDescent="0.35">
      <c r="B12" s="60">
        <v>3</v>
      </c>
      <c r="C12" s="48"/>
      <c r="D12" s="50"/>
      <c r="E12" s="50"/>
      <c r="F12" s="50"/>
      <c r="G12" s="50"/>
      <c r="H12" s="74"/>
      <c r="I12" s="48"/>
      <c r="J12" s="52"/>
      <c r="K12" s="52"/>
      <c r="L12" s="52"/>
      <c r="M12" s="52"/>
      <c r="N12" s="76"/>
      <c r="O12" s="76"/>
      <c r="P12" s="76"/>
      <c r="Q12" s="80"/>
      <c r="R12" s="50"/>
      <c r="S12" s="50"/>
      <c r="T12" s="81"/>
      <c r="U12" s="48"/>
      <c r="V12" s="50"/>
      <c r="W12" s="50"/>
      <c r="X12" s="50"/>
      <c r="Y12" s="50"/>
      <c r="Z12" s="50"/>
      <c r="AA12" s="50"/>
      <c r="AB12" s="50"/>
      <c r="AC12" s="72"/>
    </row>
    <row r="13" spans="2:29" s="18" customFormat="1" ht="111.75" customHeight="1" x14ac:dyDescent="0.3">
      <c r="B13" s="60">
        <v>4</v>
      </c>
      <c r="C13" s="48"/>
      <c r="D13" s="50"/>
      <c r="E13" s="50"/>
      <c r="F13" s="50"/>
      <c r="G13" s="50"/>
      <c r="H13" s="74"/>
      <c r="I13" s="48"/>
      <c r="J13" s="52"/>
      <c r="K13" s="52"/>
      <c r="L13" s="52"/>
      <c r="M13" s="52"/>
      <c r="N13" s="83"/>
      <c r="O13" s="84"/>
      <c r="P13" s="84"/>
      <c r="Q13" s="80"/>
      <c r="R13" s="50"/>
      <c r="S13" s="50"/>
      <c r="T13" s="81"/>
      <c r="U13" s="50"/>
      <c r="V13" s="50"/>
      <c r="W13" s="50"/>
      <c r="X13" s="50"/>
      <c r="Y13" s="51"/>
      <c r="Z13" s="50"/>
      <c r="AA13" s="50"/>
      <c r="AB13" s="50"/>
      <c r="AC13" s="72"/>
    </row>
    <row r="14" spans="2:29" s="131" customFormat="1" ht="111.75" customHeight="1" x14ac:dyDescent="0.35">
      <c r="B14" s="61">
        <v>5</v>
      </c>
      <c r="C14" s="48"/>
      <c r="D14" s="85"/>
      <c r="E14" s="85"/>
      <c r="F14" s="86"/>
      <c r="G14" s="51"/>
      <c r="H14" s="87"/>
      <c r="I14" s="53"/>
      <c r="J14" s="55"/>
      <c r="K14" s="55"/>
      <c r="L14" s="55"/>
      <c r="M14" s="55"/>
      <c r="N14" s="89"/>
      <c r="O14" s="89"/>
      <c r="P14" s="89"/>
      <c r="Q14" s="90"/>
      <c r="R14" s="51"/>
      <c r="S14" s="51"/>
      <c r="T14" s="91"/>
      <c r="U14" s="53"/>
      <c r="V14" s="51"/>
      <c r="W14" s="51"/>
      <c r="X14" s="51"/>
      <c r="Y14" s="51"/>
      <c r="Z14" s="51"/>
      <c r="AA14" s="51"/>
      <c r="AB14" s="51"/>
      <c r="AC14" s="72"/>
    </row>
    <row r="15" spans="2:29" s="131" customFormat="1" ht="111.75" customHeight="1" x14ac:dyDescent="0.35">
      <c r="B15" s="61">
        <v>6</v>
      </c>
      <c r="C15" s="48"/>
      <c r="D15" s="85"/>
      <c r="E15" s="85"/>
      <c r="F15" s="86"/>
      <c r="G15" s="51"/>
      <c r="H15" s="87"/>
      <c r="I15" s="53"/>
      <c r="J15" s="55"/>
      <c r="K15" s="55"/>
      <c r="L15" s="55"/>
      <c r="M15" s="55"/>
      <c r="N15" s="89"/>
      <c r="O15" s="89"/>
      <c r="P15" s="89"/>
      <c r="Q15" s="90"/>
      <c r="R15" s="51"/>
      <c r="S15" s="51"/>
      <c r="T15" s="91"/>
      <c r="U15" s="53"/>
      <c r="V15" s="51"/>
      <c r="W15" s="51"/>
      <c r="X15" s="51"/>
      <c r="Y15" s="51"/>
      <c r="Z15" s="51"/>
      <c r="AA15" s="51"/>
      <c r="AB15" s="51"/>
      <c r="AC15" s="72"/>
    </row>
    <row r="16" spans="2:29" s="131" customFormat="1" ht="111.75" customHeight="1" x14ac:dyDescent="0.35">
      <c r="B16" s="61">
        <v>7</v>
      </c>
      <c r="C16" s="48"/>
      <c r="D16" s="85"/>
      <c r="E16" s="85"/>
      <c r="F16" s="86"/>
      <c r="G16" s="51"/>
      <c r="H16" s="87"/>
      <c r="I16" s="53"/>
      <c r="J16" s="55"/>
      <c r="K16" s="55"/>
      <c r="L16" s="55"/>
      <c r="M16" s="55"/>
      <c r="N16" s="89"/>
      <c r="O16" s="89"/>
      <c r="P16" s="89"/>
      <c r="Q16" s="90"/>
      <c r="R16" s="51"/>
      <c r="S16" s="51"/>
      <c r="T16" s="91"/>
      <c r="U16" s="53"/>
      <c r="V16" s="56"/>
      <c r="W16" s="51"/>
      <c r="X16" s="56"/>
      <c r="Y16" s="56"/>
      <c r="Z16" s="51"/>
      <c r="AA16" s="56"/>
      <c r="AB16" s="51"/>
      <c r="AC16" s="72"/>
    </row>
    <row r="17" spans="2:29" s="131" customFormat="1" ht="64.5" customHeight="1" x14ac:dyDescent="0.35">
      <c r="B17" s="61">
        <v>8</v>
      </c>
      <c r="C17" s="48"/>
      <c r="D17" s="50"/>
      <c r="E17" s="50"/>
      <c r="F17" s="73"/>
      <c r="G17" s="50"/>
      <c r="H17" s="74"/>
      <c r="I17" s="48"/>
      <c r="J17" s="52"/>
      <c r="K17" s="52"/>
      <c r="L17" s="52"/>
      <c r="M17" s="52"/>
      <c r="N17" s="76"/>
      <c r="O17" s="76"/>
      <c r="P17" s="76"/>
      <c r="Q17" s="77"/>
      <c r="R17" s="78"/>
      <c r="S17" s="50"/>
      <c r="T17" s="79"/>
      <c r="U17" s="48"/>
      <c r="V17" s="50"/>
      <c r="W17" s="50"/>
      <c r="X17" s="50"/>
      <c r="Y17" s="50"/>
      <c r="Z17" s="50"/>
      <c r="AA17" s="50"/>
      <c r="AB17" s="50"/>
      <c r="AC17" s="72"/>
    </row>
    <row r="18" spans="2:29" s="131" customFormat="1" ht="64.5" customHeight="1" x14ac:dyDescent="0.35">
      <c r="B18" s="61">
        <v>9</v>
      </c>
      <c r="C18" s="48"/>
      <c r="D18" s="50"/>
      <c r="E18" s="50"/>
      <c r="F18" s="50"/>
      <c r="G18" s="50"/>
      <c r="H18" s="74"/>
      <c r="I18" s="48"/>
      <c r="J18" s="52"/>
      <c r="K18" s="52"/>
      <c r="L18" s="52"/>
      <c r="M18" s="52"/>
      <c r="N18" s="76"/>
      <c r="O18" s="76"/>
      <c r="P18" s="76"/>
      <c r="Q18" s="80"/>
      <c r="R18" s="50"/>
      <c r="S18" s="50"/>
      <c r="T18" s="81"/>
      <c r="U18" s="48"/>
      <c r="V18" s="50"/>
      <c r="W18" s="50"/>
      <c r="X18" s="50"/>
      <c r="Y18" s="50"/>
      <c r="Z18" s="50"/>
      <c r="AA18" s="50"/>
      <c r="AB18" s="50"/>
      <c r="AC18" s="72"/>
    </row>
    <row r="19" spans="2:29" s="18" customFormat="1" ht="64.5" customHeight="1" x14ac:dyDescent="0.3">
      <c r="B19" s="61">
        <v>10</v>
      </c>
      <c r="C19" s="48"/>
      <c r="D19" s="50"/>
      <c r="E19" s="50"/>
      <c r="F19" s="50"/>
      <c r="G19" s="50"/>
      <c r="H19" s="74"/>
      <c r="I19" s="48"/>
      <c r="J19" s="52"/>
      <c r="K19" s="52"/>
      <c r="L19" s="52"/>
      <c r="M19" s="52"/>
      <c r="N19" s="83"/>
      <c r="O19" s="84"/>
      <c r="P19" s="84"/>
      <c r="Q19" s="80"/>
      <c r="R19" s="50"/>
      <c r="S19" s="50"/>
      <c r="T19" s="81"/>
      <c r="U19" s="48"/>
      <c r="V19" s="50"/>
      <c r="W19" s="50"/>
      <c r="X19" s="50"/>
      <c r="Y19" s="51"/>
      <c r="Z19" s="50"/>
      <c r="AA19" s="50"/>
      <c r="AB19" s="50"/>
      <c r="AC19" s="72"/>
    </row>
    <row r="21" spans="2:29" x14ac:dyDescent="0.3">
      <c r="B21" s="39" t="s">
        <v>23</v>
      </c>
      <c r="T21" s="3"/>
    </row>
    <row r="22" spans="2:29" x14ac:dyDescent="0.3">
      <c r="B22" s="283" t="s">
        <v>24</v>
      </c>
      <c r="C22" s="283"/>
      <c r="D22" s="283"/>
      <c r="E22" s="283"/>
      <c r="F22" s="283"/>
      <c r="G22" s="283"/>
      <c r="H22" s="283"/>
      <c r="I22" s="283"/>
      <c r="J22" s="283"/>
      <c r="K22" s="283"/>
      <c r="L22" s="283"/>
      <c r="M22" s="283"/>
      <c r="N22" s="283"/>
      <c r="O22" s="283"/>
      <c r="P22" s="283"/>
      <c r="Q22" s="44"/>
      <c r="R22" s="44"/>
      <c r="S22" s="44"/>
      <c r="T22" s="3"/>
    </row>
    <row r="23" spans="2:29" x14ac:dyDescent="0.3">
      <c r="B23" s="283" t="s">
        <v>539</v>
      </c>
      <c r="C23" s="283"/>
      <c r="D23" s="283"/>
      <c r="E23" s="283"/>
      <c r="F23" s="283"/>
      <c r="G23" s="283"/>
      <c r="H23" s="283"/>
      <c r="I23" s="283"/>
      <c r="J23" s="283"/>
      <c r="K23" s="283"/>
      <c r="L23" s="283"/>
      <c r="M23" s="283"/>
      <c r="N23" s="283"/>
      <c r="O23" s="283"/>
      <c r="P23" s="283"/>
      <c r="T23" s="3"/>
    </row>
    <row r="24" spans="2:29" x14ac:dyDescent="0.3">
      <c r="B24" s="130" t="s">
        <v>47</v>
      </c>
      <c r="T24" s="3"/>
    </row>
    <row r="25" spans="2:29" x14ac:dyDescent="0.3">
      <c r="T25" s="3"/>
    </row>
    <row r="26" spans="2:29" x14ac:dyDescent="0.3">
      <c r="B26" s="26" t="s">
        <v>16</v>
      </c>
      <c r="T26" s="3"/>
    </row>
    <row r="27" spans="2:29" x14ac:dyDescent="0.3">
      <c r="B27" s="284" t="s">
        <v>48</v>
      </c>
      <c r="C27" s="284"/>
      <c r="D27" s="284"/>
      <c r="E27" s="284"/>
      <c r="F27" s="284"/>
      <c r="G27" s="284"/>
      <c r="H27" s="284"/>
      <c r="I27" s="284"/>
      <c r="J27" s="284"/>
      <c r="K27" s="284"/>
      <c r="L27" s="284"/>
      <c r="M27" s="284"/>
      <c r="N27" s="284"/>
      <c r="O27" s="284"/>
      <c r="P27" s="284"/>
      <c r="T27" s="3"/>
    </row>
    <row r="28" spans="2:29" x14ac:dyDescent="0.3">
      <c r="B28" s="131"/>
      <c r="C28" s="131"/>
      <c r="D28" s="131"/>
      <c r="E28" s="131"/>
      <c r="F28" s="131"/>
      <c r="G28" s="131"/>
      <c r="H28" s="131"/>
      <c r="I28" s="131"/>
      <c r="J28" s="131"/>
      <c r="K28" s="131"/>
      <c r="L28" s="131"/>
      <c r="M28" s="131"/>
      <c r="N28" s="131"/>
      <c r="O28" s="131"/>
      <c r="P28" s="131"/>
      <c r="T28" s="3"/>
    </row>
    <row r="29" spans="2:29" s="219" customFormat="1" x14ac:dyDescent="0.3">
      <c r="B29" s="97" t="s">
        <v>545</v>
      </c>
      <c r="T29" s="3"/>
      <c r="U29" s="3"/>
      <c r="V29" s="3"/>
      <c r="W29" s="3"/>
    </row>
    <row r="30" spans="2:29" x14ac:dyDescent="0.3">
      <c r="T30" s="3"/>
    </row>
    <row r="31" spans="2:29" x14ac:dyDescent="0.3">
      <c r="T31" s="3"/>
    </row>
    <row r="32" spans="2:29" ht="14.4" customHeight="1" x14ac:dyDescent="0.35">
      <c r="B32" s="105"/>
    </row>
  </sheetData>
  <mergeCells count="31">
    <mergeCell ref="U7:AB7"/>
    <mergeCell ref="AC7:AC9"/>
    <mergeCell ref="T8:T9"/>
    <mergeCell ref="B22:P22"/>
    <mergeCell ref="B23:P23"/>
    <mergeCell ref="R8:R9"/>
    <mergeCell ref="S8:S9"/>
    <mergeCell ref="F8:F9"/>
    <mergeCell ref="Q7:T7"/>
    <mergeCell ref="B27:P27"/>
    <mergeCell ref="N8:N9"/>
    <mergeCell ref="O8:O9"/>
    <mergeCell ref="P8:P9"/>
    <mergeCell ref="Q8:Q9"/>
    <mergeCell ref="G8:G9"/>
    <mergeCell ref="H8:H9"/>
    <mergeCell ref="I8:I9"/>
    <mergeCell ref="J8:J9"/>
    <mergeCell ref="K8:K9"/>
    <mergeCell ref="L8:L9"/>
    <mergeCell ref="M8:M9"/>
    <mergeCell ref="B8:B9"/>
    <mergeCell ref="C8:C9"/>
    <mergeCell ref="D8:D9"/>
    <mergeCell ref="E8:E9"/>
    <mergeCell ref="B2:C2"/>
    <mergeCell ref="B3:C3"/>
    <mergeCell ref="B4:C4"/>
    <mergeCell ref="B7:H7"/>
    <mergeCell ref="I7:P7"/>
    <mergeCell ref="E3: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88D-7184-4291-AC0D-4372DEB430D1}">
  <dimension ref="B1:AC32"/>
  <sheetViews>
    <sheetView zoomScaleNormal="100" workbookViewId="0">
      <selection activeCell="D3" sqref="D3"/>
    </sheetView>
  </sheetViews>
  <sheetFormatPr defaultColWidth="12.54296875" defaultRowHeight="13" outlineLevelCol="1" x14ac:dyDescent="0.3"/>
  <cols>
    <col min="1" max="1" width="4.08984375" style="130" customWidth="1"/>
    <col min="2" max="2" width="10.90625" style="130" customWidth="1"/>
    <col min="3" max="3" width="34.453125" style="130" customWidth="1"/>
    <col min="4" max="5" width="27.54296875" style="130" customWidth="1" outlineLevel="1"/>
    <col min="6" max="6" width="32.54296875" style="130" customWidth="1" outlineLevel="1"/>
    <col min="7" max="7" width="29.54296875" style="130" customWidth="1" outlineLevel="1"/>
    <col min="8" max="8" width="33.90625" style="130" customWidth="1" outlineLevel="1"/>
    <col min="9" max="9" width="32.54296875" style="130" customWidth="1"/>
    <col min="10" max="10" width="20" style="130" customWidth="1" outlineLevel="1"/>
    <col min="11" max="13" width="17.90625" style="130" customWidth="1" outlineLevel="1"/>
    <col min="14" max="14" width="23.08984375" style="130" customWidth="1" outlineLevel="1"/>
    <col min="15" max="16" width="26.36328125" style="130" customWidth="1" outlineLevel="1"/>
    <col min="17" max="17" width="20.453125" style="130" customWidth="1"/>
    <col min="18" max="20" width="20.453125" style="130" customWidth="1" outlineLevel="1"/>
    <col min="21" max="21" width="38" style="3" customWidth="1"/>
    <col min="22" max="22" width="34.453125" style="3" customWidth="1" outlineLevel="1"/>
    <col min="23" max="23" width="41.36328125" style="3" customWidth="1" outlineLevel="1"/>
    <col min="24" max="28" width="34.453125" style="3" customWidth="1" outlineLevel="1"/>
    <col min="29" max="29" width="97.90625" style="130" customWidth="1"/>
    <col min="30" max="16384" width="12.54296875" style="130"/>
  </cols>
  <sheetData>
    <row r="1" spans="2:29" ht="6.75" customHeight="1" thickBot="1" x14ac:dyDescent="0.35">
      <c r="U1" s="130"/>
      <c r="V1" s="130"/>
      <c r="W1" s="130"/>
      <c r="X1" s="130"/>
      <c r="Y1" s="130"/>
      <c r="Z1" s="27"/>
      <c r="AA1" s="130"/>
      <c r="AB1" s="130"/>
    </row>
    <row r="2" spans="2:29" x14ac:dyDescent="0.3">
      <c r="B2" s="298" t="s">
        <v>232</v>
      </c>
      <c r="C2" s="299"/>
      <c r="E2" s="39" t="s">
        <v>221</v>
      </c>
      <c r="R2" s="3"/>
      <c r="S2" s="3"/>
      <c r="T2" s="3"/>
      <c r="U2" s="130"/>
      <c r="V2" s="130"/>
      <c r="W2" s="130"/>
      <c r="X2" s="130"/>
      <c r="Y2" s="130"/>
      <c r="Z2" s="27"/>
      <c r="AA2" s="130"/>
      <c r="AB2" s="130"/>
    </row>
    <row r="3" spans="2:29" x14ac:dyDescent="0.3">
      <c r="B3" s="300" t="s">
        <v>294</v>
      </c>
      <c r="C3" s="301"/>
      <c r="E3" s="302" t="s">
        <v>378</v>
      </c>
      <c r="F3" s="302"/>
      <c r="G3" s="302"/>
      <c r="H3" s="302"/>
      <c r="R3" s="3"/>
      <c r="S3" s="3"/>
      <c r="T3" s="3"/>
      <c r="U3" s="130"/>
      <c r="V3" s="130"/>
      <c r="W3" s="130"/>
      <c r="X3" s="130"/>
      <c r="Y3" s="130"/>
      <c r="Z3" s="27"/>
      <c r="AA3" s="130"/>
      <c r="AB3" s="130"/>
    </row>
    <row r="4" spans="2:29" x14ac:dyDescent="0.3">
      <c r="B4" s="300"/>
      <c r="C4" s="301"/>
      <c r="E4" s="302"/>
      <c r="F4" s="302"/>
      <c r="G4" s="302"/>
      <c r="H4" s="302"/>
      <c r="I4" s="3"/>
      <c r="J4" s="3"/>
      <c r="K4" s="3"/>
      <c r="L4" s="3"/>
      <c r="M4" s="3"/>
      <c r="N4" s="3"/>
      <c r="O4" s="3"/>
      <c r="P4" s="3"/>
      <c r="Q4" s="3"/>
      <c r="R4" s="3"/>
      <c r="S4" s="3"/>
      <c r="T4" s="3"/>
      <c r="U4" s="130"/>
      <c r="V4" s="130"/>
      <c r="W4" s="130"/>
      <c r="X4" s="130"/>
      <c r="Y4" s="130"/>
      <c r="Z4" s="27"/>
      <c r="AA4" s="130"/>
      <c r="AB4" s="130"/>
    </row>
    <row r="5" spans="2:29" ht="13.5" thickBot="1" x14ac:dyDescent="0.35">
      <c r="B5" s="28" t="s">
        <v>0</v>
      </c>
      <c r="C5" s="29" t="str">
        <f>App_Name</f>
        <v>[Company Name]</v>
      </c>
      <c r="I5" s="3"/>
      <c r="J5" s="3"/>
      <c r="K5" s="3"/>
      <c r="L5" s="3"/>
      <c r="M5" s="3"/>
      <c r="N5" s="3"/>
      <c r="O5" s="3"/>
      <c r="P5" s="3"/>
      <c r="Q5" s="3"/>
      <c r="R5" s="3"/>
      <c r="S5" s="3"/>
      <c r="T5" s="3"/>
      <c r="U5" s="130"/>
      <c r="V5" s="130"/>
      <c r="W5" s="130"/>
      <c r="X5" s="130"/>
      <c r="Y5" s="130"/>
      <c r="Z5" s="27"/>
      <c r="AA5" s="130"/>
      <c r="AB5" s="130"/>
    </row>
    <row r="6" spans="2:29" ht="6.75" customHeight="1" thickBot="1" x14ac:dyDescent="0.35">
      <c r="C6" s="39"/>
      <c r="D6" s="40"/>
      <c r="E6" s="40"/>
      <c r="F6" s="41"/>
      <c r="G6" s="41"/>
      <c r="H6" s="41"/>
      <c r="I6" s="3"/>
      <c r="J6" s="3"/>
      <c r="K6" s="3"/>
      <c r="L6" s="3"/>
      <c r="M6" s="3"/>
      <c r="N6" s="3"/>
      <c r="O6" s="3"/>
      <c r="P6" s="3"/>
      <c r="Q6" s="3"/>
      <c r="R6" s="3"/>
      <c r="S6" s="3"/>
      <c r="T6" s="3"/>
      <c r="U6" s="130"/>
      <c r="V6" s="130"/>
      <c r="W6" s="130"/>
      <c r="X6" s="130"/>
      <c r="Y6" s="130"/>
      <c r="Z6" s="27"/>
      <c r="AA6" s="130"/>
      <c r="AB6" s="130"/>
    </row>
    <row r="7" spans="2:29" s="1" customFormat="1" ht="36" customHeight="1" thickBot="1" x14ac:dyDescent="0.4">
      <c r="B7" s="295" t="s">
        <v>106</v>
      </c>
      <c r="C7" s="296"/>
      <c r="D7" s="296"/>
      <c r="E7" s="296"/>
      <c r="F7" s="296"/>
      <c r="G7" s="296"/>
      <c r="H7" s="297"/>
      <c r="I7" s="295" t="s">
        <v>20</v>
      </c>
      <c r="J7" s="296"/>
      <c r="K7" s="296"/>
      <c r="L7" s="296"/>
      <c r="M7" s="296"/>
      <c r="N7" s="296"/>
      <c r="O7" s="296"/>
      <c r="P7" s="296"/>
      <c r="Q7" s="295" t="s">
        <v>1</v>
      </c>
      <c r="R7" s="296"/>
      <c r="S7" s="296"/>
      <c r="T7" s="297"/>
      <c r="U7" s="287" t="s">
        <v>368</v>
      </c>
      <c r="V7" s="288"/>
      <c r="W7" s="288"/>
      <c r="X7" s="288"/>
      <c r="Y7" s="288"/>
      <c r="Z7" s="288"/>
      <c r="AA7" s="288"/>
      <c r="AB7" s="288"/>
      <c r="AC7" s="289" t="s">
        <v>28</v>
      </c>
    </row>
    <row r="8" spans="2:29" ht="90" customHeight="1" x14ac:dyDescent="0.3">
      <c r="B8" s="292" t="s">
        <v>15</v>
      </c>
      <c r="C8" s="279" t="s">
        <v>234</v>
      </c>
      <c r="D8" s="293" t="s">
        <v>123</v>
      </c>
      <c r="E8" s="279" t="s">
        <v>113</v>
      </c>
      <c r="F8" s="293" t="s">
        <v>68</v>
      </c>
      <c r="G8" s="279" t="s">
        <v>122</v>
      </c>
      <c r="H8" s="294" t="s">
        <v>30</v>
      </c>
      <c r="I8" s="281" t="s">
        <v>31</v>
      </c>
      <c r="J8" s="285" t="s">
        <v>46</v>
      </c>
      <c r="K8" s="285" t="s">
        <v>55</v>
      </c>
      <c r="L8" s="285" t="s">
        <v>56</v>
      </c>
      <c r="M8" s="279" t="s">
        <v>108</v>
      </c>
      <c r="N8" s="279" t="s">
        <v>109</v>
      </c>
      <c r="O8" s="279" t="s">
        <v>110</v>
      </c>
      <c r="P8" s="279" t="s">
        <v>32</v>
      </c>
      <c r="Q8" s="281" t="s">
        <v>2</v>
      </c>
      <c r="R8" s="279" t="s">
        <v>34</v>
      </c>
      <c r="S8" s="279" t="s">
        <v>35</v>
      </c>
      <c r="T8" s="277" t="s">
        <v>36</v>
      </c>
      <c r="U8" s="132" t="s">
        <v>373</v>
      </c>
      <c r="V8" s="116" t="s">
        <v>375</v>
      </c>
      <c r="W8" s="116" t="s">
        <v>374</v>
      </c>
      <c r="X8" s="116"/>
      <c r="Y8" s="116"/>
      <c r="Z8" s="116"/>
      <c r="AA8" s="116"/>
      <c r="AB8" s="116"/>
      <c r="AC8" s="290"/>
    </row>
    <row r="9" spans="2:29" ht="32.4" customHeight="1" thickBot="1" x14ac:dyDescent="0.35">
      <c r="B9" s="292"/>
      <c r="C9" s="280"/>
      <c r="D9" s="280"/>
      <c r="E9" s="280"/>
      <c r="F9" s="280"/>
      <c r="G9" s="280"/>
      <c r="H9" s="278"/>
      <c r="I9" s="282"/>
      <c r="J9" s="286"/>
      <c r="K9" s="286"/>
      <c r="L9" s="286"/>
      <c r="M9" s="280"/>
      <c r="N9" s="280"/>
      <c r="O9" s="280"/>
      <c r="P9" s="280"/>
      <c r="Q9" s="282"/>
      <c r="R9" s="280"/>
      <c r="S9" s="280"/>
      <c r="T9" s="278"/>
      <c r="U9" s="42" t="s">
        <v>21</v>
      </c>
      <c r="V9" s="43" t="s">
        <v>21</v>
      </c>
      <c r="W9" s="43" t="s">
        <v>21</v>
      </c>
      <c r="X9" s="43"/>
      <c r="Y9" s="43"/>
      <c r="Z9" s="43"/>
      <c r="AA9" s="43"/>
      <c r="AB9" s="43"/>
      <c r="AC9" s="291"/>
    </row>
    <row r="10" spans="2:29" s="131" customFormat="1" ht="111.65" customHeight="1" x14ac:dyDescent="0.35">
      <c r="B10" s="58">
        <v>1</v>
      </c>
      <c r="C10" s="59"/>
      <c r="D10" s="62"/>
      <c r="E10" s="62"/>
      <c r="F10" s="63"/>
      <c r="G10" s="64"/>
      <c r="H10" s="66"/>
      <c r="I10" s="67"/>
      <c r="J10" s="65"/>
      <c r="K10" s="65"/>
      <c r="L10" s="65"/>
      <c r="M10" s="65"/>
      <c r="N10" s="69"/>
      <c r="O10" s="69"/>
      <c r="P10" s="69"/>
      <c r="Q10" s="70"/>
      <c r="R10" s="64"/>
      <c r="S10" s="64"/>
      <c r="T10" s="71"/>
      <c r="U10" s="53"/>
      <c r="V10" s="51"/>
      <c r="W10" s="51"/>
      <c r="X10" s="51"/>
      <c r="Y10" s="51"/>
      <c r="Z10" s="51"/>
      <c r="AA10" s="51"/>
      <c r="AB10" s="51"/>
      <c r="AC10" s="72"/>
    </row>
    <row r="11" spans="2:29" s="131" customFormat="1" ht="111.75" customHeight="1" x14ac:dyDescent="0.35">
      <c r="B11" s="60">
        <v>2</v>
      </c>
      <c r="C11" s="48"/>
      <c r="D11" s="50"/>
      <c r="E11" s="50"/>
      <c r="F11" s="73"/>
      <c r="G11" s="50"/>
      <c r="H11" s="74"/>
      <c r="I11" s="48"/>
      <c r="J11" s="52"/>
      <c r="K11" s="52"/>
      <c r="L11" s="52"/>
      <c r="M11" s="52"/>
      <c r="N11" s="76"/>
      <c r="O11" s="76"/>
      <c r="P11" s="76"/>
      <c r="Q11" s="77"/>
      <c r="R11" s="78"/>
      <c r="S11" s="50"/>
      <c r="T11" s="79"/>
      <c r="U11" s="48"/>
      <c r="V11" s="50"/>
      <c r="W11" s="50"/>
      <c r="X11" s="50"/>
      <c r="Y11" s="50"/>
      <c r="Z11" s="50"/>
      <c r="AA11" s="50"/>
      <c r="AB11" s="50"/>
      <c r="AC11" s="72"/>
    </row>
    <row r="12" spans="2:29" s="131" customFormat="1" ht="111.75" customHeight="1" x14ac:dyDescent="0.35">
      <c r="B12" s="60">
        <v>3</v>
      </c>
      <c r="C12" s="48"/>
      <c r="D12" s="50"/>
      <c r="E12" s="50"/>
      <c r="F12" s="50"/>
      <c r="G12" s="50"/>
      <c r="H12" s="74"/>
      <c r="I12" s="48"/>
      <c r="J12" s="52"/>
      <c r="K12" s="52"/>
      <c r="L12" s="52"/>
      <c r="M12" s="52"/>
      <c r="N12" s="76"/>
      <c r="O12" s="76"/>
      <c r="P12" s="76"/>
      <c r="Q12" s="80"/>
      <c r="R12" s="50"/>
      <c r="S12" s="50"/>
      <c r="T12" s="81"/>
      <c r="U12" s="48"/>
      <c r="V12" s="50"/>
      <c r="W12" s="50"/>
      <c r="X12" s="50"/>
      <c r="Y12" s="50"/>
      <c r="Z12" s="50"/>
      <c r="AA12" s="50"/>
      <c r="AB12" s="50"/>
      <c r="AC12" s="72"/>
    </row>
    <row r="13" spans="2:29" s="18" customFormat="1" ht="111.75" customHeight="1" x14ac:dyDescent="0.3">
      <c r="B13" s="60">
        <v>4</v>
      </c>
      <c r="C13" s="48"/>
      <c r="D13" s="50"/>
      <c r="E13" s="50"/>
      <c r="F13" s="50"/>
      <c r="G13" s="50"/>
      <c r="H13" s="74"/>
      <c r="I13" s="48"/>
      <c r="J13" s="52"/>
      <c r="K13" s="52"/>
      <c r="L13" s="52"/>
      <c r="M13" s="52"/>
      <c r="N13" s="83"/>
      <c r="O13" s="84"/>
      <c r="P13" s="84"/>
      <c r="Q13" s="80"/>
      <c r="R13" s="50"/>
      <c r="S13" s="50"/>
      <c r="T13" s="81"/>
      <c r="U13" s="50"/>
      <c r="V13" s="50"/>
      <c r="W13" s="50"/>
      <c r="X13" s="50"/>
      <c r="Y13" s="51"/>
      <c r="Z13" s="50"/>
      <c r="AA13" s="50"/>
      <c r="AB13" s="50"/>
      <c r="AC13" s="72"/>
    </row>
    <row r="14" spans="2:29" s="131" customFormat="1" ht="111.75" customHeight="1" x14ac:dyDescent="0.35">
      <c r="B14" s="61">
        <v>5</v>
      </c>
      <c r="C14" s="48"/>
      <c r="D14" s="85"/>
      <c r="E14" s="85"/>
      <c r="F14" s="86"/>
      <c r="G14" s="51"/>
      <c r="H14" s="87"/>
      <c r="I14" s="53"/>
      <c r="J14" s="55"/>
      <c r="K14" s="55"/>
      <c r="L14" s="55"/>
      <c r="M14" s="55"/>
      <c r="N14" s="89"/>
      <c r="O14" s="89"/>
      <c r="P14" s="89"/>
      <c r="Q14" s="90"/>
      <c r="R14" s="51"/>
      <c r="S14" s="51"/>
      <c r="T14" s="91"/>
      <c r="U14" s="53"/>
      <c r="V14" s="51"/>
      <c r="W14" s="51"/>
      <c r="X14" s="51"/>
      <c r="Y14" s="51"/>
      <c r="Z14" s="51"/>
      <c r="AA14" s="51"/>
      <c r="AB14" s="51"/>
      <c r="AC14" s="72"/>
    </row>
    <row r="15" spans="2:29" s="131" customFormat="1" ht="111.75" customHeight="1" x14ac:dyDescent="0.35">
      <c r="B15" s="61">
        <v>6</v>
      </c>
      <c r="C15" s="48"/>
      <c r="D15" s="85"/>
      <c r="E15" s="85"/>
      <c r="F15" s="86"/>
      <c r="G15" s="51"/>
      <c r="H15" s="87"/>
      <c r="I15" s="53"/>
      <c r="J15" s="55"/>
      <c r="K15" s="55"/>
      <c r="L15" s="55"/>
      <c r="M15" s="55"/>
      <c r="N15" s="89"/>
      <c r="O15" s="89"/>
      <c r="P15" s="89"/>
      <c r="Q15" s="90"/>
      <c r="R15" s="51"/>
      <c r="S15" s="51"/>
      <c r="T15" s="91"/>
      <c r="U15" s="53"/>
      <c r="V15" s="51"/>
      <c r="W15" s="51"/>
      <c r="X15" s="51"/>
      <c r="Y15" s="51"/>
      <c r="Z15" s="51"/>
      <c r="AA15" s="51"/>
      <c r="AB15" s="51"/>
      <c r="AC15" s="72"/>
    </row>
    <row r="16" spans="2:29" s="131" customFormat="1" ht="111.75" customHeight="1" x14ac:dyDescent="0.35">
      <c r="B16" s="61">
        <v>7</v>
      </c>
      <c r="C16" s="48"/>
      <c r="D16" s="85"/>
      <c r="E16" s="85"/>
      <c r="F16" s="86"/>
      <c r="G16" s="51"/>
      <c r="H16" s="87"/>
      <c r="I16" s="53"/>
      <c r="J16" s="55"/>
      <c r="K16" s="55"/>
      <c r="L16" s="55"/>
      <c r="M16" s="55"/>
      <c r="N16" s="89"/>
      <c r="O16" s="89"/>
      <c r="P16" s="89"/>
      <c r="Q16" s="90"/>
      <c r="R16" s="51"/>
      <c r="S16" s="51"/>
      <c r="T16" s="91"/>
      <c r="U16" s="53"/>
      <c r="V16" s="56"/>
      <c r="W16" s="51"/>
      <c r="X16" s="56"/>
      <c r="Y16" s="56"/>
      <c r="Z16" s="51"/>
      <c r="AA16" s="56"/>
      <c r="AB16" s="51"/>
      <c r="AC16" s="72"/>
    </row>
    <row r="17" spans="2:29" s="131" customFormat="1" ht="64.5" customHeight="1" x14ac:dyDescent="0.35">
      <c r="B17" s="61">
        <v>8</v>
      </c>
      <c r="C17" s="48"/>
      <c r="D17" s="50"/>
      <c r="E17" s="50"/>
      <c r="F17" s="73"/>
      <c r="G17" s="50"/>
      <c r="H17" s="74"/>
      <c r="I17" s="48"/>
      <c r="J17" s="52"/>
      <c r="K17" s="52"/>
      <c r="L17" s="52"/>
      <c r="M17" s="52"/>
      <c r="N17" s="76"/>
      <c r="O17" s="76"/>
      <c r="P17" s="76"/>
      <c r="Q17" s="77"/>
      <c r="R17" s="78"/>
      <c r="S17" s="50"/>
      <c r="T17" s="79"/>
      <c r="U17" s="48"/>
      <c r="V17" s="50"/>
      <c r="W17" s="50"/>
      <c r="X17" s="50"/>
      <c r="Y17" s="50"/>
      <c r="Z17" s="50"/>
      <c r="AA17" s="50"/>
      <c r="AB17" s="50"/>
      <c r="AC17" s="72"/>
    </row>
    <row r="18" spans="2:29" s="131" customFormat="1" ht="64.5" customHeight="1" x14ac:dyDescent="0.35">
      <c r="B18" s="61">
        <v>9</v>
      </c>
      <c r="C18" s="48"/>
      <c r="D18" s="50"/>
      <c r="E18" s="50"/>
      <c r="F18" s="50"/>
      <c r="G18" s="50"/>
      <c r="H18" s="74"/>
      <c r="I18" s="48"/>
      <c r="J18" s="52"/>
      <c r="K18" s="52"/>
      <c r="L18" s="52"/>
      <c r="M18" s="52"/>
      <c r="N18" s="76"/>
      <c r="O18" s="76"/>
      <c r="P18" s="76"/>
      <c r="Q18" s="80"/>
      <c r="R18" s="50"/>
      <c r="S18" s="50"/>
      <c r="T18" s="81"/>
      <c r="U18" s="48"/>
      <c r="V18" s="50"/>
      <c r="W18" s="50"/>
      <c r="X18" s="50"/>
      <c r="Y18" s="50"/>
      <c r="Z18" s="50"/>
      <c r="AA18" s="50"/>
      <c r="AB18" s="50"/>
      <c r="AC18" s="72"/>
    </row>
    <row r="19" spans="2:29" s="18" customFormat="1" ht="64.5" customHeight="1" x14ac:dyDescent="0.3">
      <c r="B19" s="61">
        <v>10</v>
      </c>
      <c r="C19" s="48"/>
      <c r="D19" s="50"/>
      <c r="E19" s="50"/>
      <c r="F19" s="50"/>
      <c r="G19" s="50"/>
      <c r="H19" s="74"/>
      <c r="I19" s="48"/>
      <c r="J19" s="52"/>
      <c r="K19" s="52"/>
      <c r="L19" s="52"/>
      <c r="M19" s="52"/>
      <c r="N19" s="83"/>
      <c r="O19" s="84"/>
      <c r="P19" s="84"/>
      <c r="Q19" s="80"/>
      <c r="R19" s="50"/>
      <c r="S19" s="50"/>
      <c r="T19" s="81"/>
      <c r="U19" s="48"/>
      <c r="V19" s="50"/>
      <c r="W19" s="50"/>
      <c r="X19" s="50"/>
      <c r="Y19" s="51"/>
      <c r="Z19" s="50"/>
      <c r="AA19" s="50"/>
      <c r="AB19" s="50"/>
      <c r="AC19" s="72"/>
    </row>
    <row r="21" spans="2:29" x14ac:dyDescent="0.3">
      <c r="B21" s="39" t="s">
        <v>23</v>
      </c>
      <c r="T21" s="3"/>
    </row>
    <row r="22" spans="2:29" x14ac:dyDescent="0.3">
      <c r="B22" s="283" t="s">
        <v>24</v>
      </c>
      <c r="C22" s="283"/>
      <c r="D22" s="283"/>
      <c r="E22" s="283"/>
      <c r="F22" s="283"/>
      <c r="G22" s="283"/>
      <c r="H22" s="283"/>
      <c r="I22" s="283"/>
      <c r="J22" s="283"/>
      <c r="K22" s="283"/>
      <c r="L22" s="283"/>
      <c r="M22" s="283"/>
      <c r="N22" s="283"/>
      <c r="O22" s="283"/>
      <c r="P22" s="283"/>
      <c r="Q22" s="44"/>
      <c r="R22" s="44"/>
      <c r="S22" s="44"/>
      <c r="T22" s="3"/>
    </row>
    <row r="23" spans="2:29" x14ac:dyDescent="0.3">
      <c r="B23" s="283" t="s">
        <v>539</v>
      </c>
      <c r="C23" s="283"/>
      <c r="D23" s="283"/>
      <c r="E23" s="283"/>
      <c r="F23" s="283"/>
      <c r="G23" s="283"/>
      <c r="H23" s="283"/>
      <c r="I23" s="283"/>
      <c r="J23" s="283"/>
      <c r="K23" s="283"/>
      <c r="L23" s="283"/>
      <c r="M23" s="283"/>
      <c r="N23" s="283"/>
      <c r="O23" s="283"/>
      <c r="P23" s="283"/>
      <c r="T23" s="3"/>
    </row>
    <row r="24" spans="2:29" x14ac:dyDescent="0.3">
      <c r="B24" s="130" t="s">
        <v>47</v>
      </c>
      <c r="T24" s="3"/>
    </row>
    <row r="25" spans="2:29" x14ac:dyDescent="0.3">
      <c r="T25" s="3"/>
    </row>
    <row r="26" spans="2:29" x14ac:dyDescent="0.3">
      <c r="B26" s="26" t="s">
        <v>16</v>
      </c>
      <c r="T26" s="3"/>
    </row>
    <row r="27" spans="2:29" x14ac:dyDescent="0.3">
      <c r="B27" s="284" t="s">
        <v>48</v>
      </c>
      <c r="C27" s="284"/>
      <c r="D27" s="284"/>
      <c r="E27" s="284"/>
      <c r="F27" s="284"/>
      <c r="G27" s="284"/>
      <c r="H27" s="284"/>
      <c r="I27" s="284"/>
      <c r="J27" s="284"/>
      <c r="K27" s="284"/>
      <c r="L27" s="284"/>
      <c r="M27" s="284"/>
      <c r="N27" s="284"/>
      <c r="O27" s="284"/>
      <c r="P27" s="284"/>
      <c r="T27" s="3"/>
    </row>
    <row r="28" spans="2:29" x14ac:dyDescent="0.3">
      <c r="B28" s="131"/>
      <c r="C28" s="131"/>
      <c r="D28" s="131"/>
      <c r="E28" s="131"/>
      <c r="F28" s="131"/>
      <c r="G28" s="131"/>
      <c r="H28" s="131"/>
      <c r="I28" s="131"/>
      <c r="J28" s="131"/>
      <c r="K28" s="131"/>
      <c r="L28" s="131"/>
      <c r="M28" s="131"/>
      <c r="N28" s="131"/>
      <c r="O28" s="131"/>
      <c r="P28" s="131"/>
      <c r="T28" s="3"/>
    </row>
    <row r="29" spans="2:29" s="219" customFormat="1" x14ac:dyDescent="0.3">
      <c r="B29" s="97" t="s">
        <v>545</v>
      </c>
      <c r="T29" s="3"/>
      <c r="U29" s="3"/>
      <c r="V29" s="3"/>
      <c r="W29" s="3"/>
    </row>
    <row r="30" spans="2:29" x14ac:dyDescent="0.3">
      <c r="T30" s="3"/>
    </row>
    <row r="31" spans="2:29" x14ac:dyDescent="0.3">
      <c r="T31" s="3"/>
    </row>
    <row r="32" spans="2:29" ht="14.4" customHeight="1" x14ac:dyDescent="0.35">
      <c r="B32" s="105"/>
    </row>
  </sheetData>
  <mergeCells count="31">
    <mergeCell ref="B27:P27"/>
    <mergeCell ref="B22:P22"/>
    <mergeCell ref="J8:J9"/>
    <mergeCell ref="K8:K9"/>
    <mergeCell ref="L8:L9"/>
    <mergeCell ref="M8:M9"/>
    <mergeCell ref="N8:N9"/>
    <mergeCell ref="O8:O9"/>
    <mergeCell ref="P8:P9"/>
    <mergeCell ref="B23:P23"/>
    <mergeCell ref="U7:AB7"/>
    <mergeCell ref="AC7:AC9"/>
    <mergeCell ref="B8:B9"/>
    <mergeCell ref="C8:C9"/>
    <mergeCell ref="D8:D9"/>
    <mergeCell ref="E8:E9"/>
    <mergeCell ref="F8:F9"/>
    <mergeCell ref="G8:G9"/>
    <mergeCell ref="H8:H9"/>
    <mergeCell ref="I8:I9"/>
    <mergeCell ref="Q7:T7"/>
    <mergeCell ref="T8:T9"/>
    <mergeCell ref="Q8:Q9"/>
    <mergeCell ref="R8:R9"/>
    <mergeCell ref="S8:S9"/>
    <mergeCell ref="B2:C2"/>
    <mergeCell ref="B3:C3"/>
    <mergeCell ref="B4:C4"/>
    <mergeCell ref="B7:H7"/>
    <mergeCell ref="I7:P7"/>
    <mergeCell ref="E3:H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66955-5297-4E23-B5BB-4991DBA7E7EF}">
  <dimension ref="B1:AJ31"/>
  <sheetViews>
    <sheetView tabSelected="1" zoomScaleNormal="100" workbookViewId="0">
      <selection activeCell="D3" sqref="D3"/>
    </sheetView>
  </sheetViews>
  <sheetFormatPr defaultColWidth="12.54296875" defaultRowHeight="13" outlineLevelCol="1" x14ac:dyDescent="0.3"/>
  <cols>
    <col min="1" max="1" width="4.08984375" style="106" customWidth="1"/>
    <col min="2" max="2" width="10.90625" style="106" customWidth="1"/>
    <col min="3" max="3" width="34.6328125" style="106" customWidth="1"/>
    <col min="4" max="5" width="27.54296875" style="106" customWidth="1" outlineLevel="1"/>
    <col min="6" max="6" width="29.54296875" style="106" customWidth="1" outlineLevel="1"/>
    <col min="7" max="7" width="32.54296875" style="106" customWidth="1" outlineLevel="1"/>
    <col min="8" max="8" width="29.54296875" style="106" customWidth="1" outlineLevel="1"/>
    <col min="9" max="9" width="18.6328125" style="106" customWidth="1" outlineLevel="1"/>
    <col min="10" max="10" width="33.90625" style="106" customWidth="1" outlineLevel="1"/>
    <col min="11" max="11" width="32.54296875" style="106" customWidth="1"/>
    <col min="12" max="12" width="20" style="106" customWidth="1" outlineLevel="1"/>
    <col min="13" max="15" width="17.90625" style="106" customWidth="1" outlineLevel="1"/>
    <col min="16" max="16" width="24.453125" style="106" customWidth="1" outlineLevel="1"/>
    <col min="17" max="18" width="26.36328125" style="106" customWidth="1" outlineLevel="1"/>
    <col min="19" max="19" width="34.54296875" style="106" customWidth="1" outlineLevel="1"/>
    <col min="20" max="20" width="20.453125" style="106" customWidth="1"/>
    <col min="21" max="23" width="20.453125" style="106" customWidth="1" outlineLevel="1"/>
    <col min="24" max="26" width="22.36328125" style="3" customWidth="1" outlineLevel="1"/>
    <col min="27" max="31" width="23.6328125" style="3" customWidth="1" outlineLevel="1"/>
    <col min="32" max="35" width="27.36328125" style="3" customWidth="1" outlineLevel="1"/>
    <col min="36" max="36" width="97.90625" style="106" customWidth="1"/>
    <col min="37" max="16384" width="12.54296875" style="106"/>
  </cols>
  <sheetData>
    <row r="1" spans="2:36" ht="6.75" customHeight="1" thickBot="1" x14ac:dyDescent="0.35">
      <c r="X1" s="106"/>
      <c r="Y1" s="106"/>
      <c r="Z1" s="106"/>
      <c r="AA1" s="106"/>
      <c r="AB1" s="106"/>
      <c r="AC1" s="106"/>
      <c r="AD1" s="106"/>
      <c r="AE1" s="106"/>
      <c r="AF1" s="106"/>
      <c r="AG1" s="106"/>
      <c r="AH1" s="106"/>
      <c r="AI1" s="106"/>
    </row>
    <row r="2" spans="2:36" ht="13.25" customHeight="1" x14ac:dyDescent="0.3">
      <c r="B2" s="317" t="s">
        <v>232</v>
      </c>
      <c r="C2" s="318"/>
      <c r="E2" s="39" t="s">
        <v>221</v>
      </c>
      <c r="U2" s="3"/>
      <c r="V2" s="3"/>
      <c r="W2" s="3"/>
      <c r="X2" s="106"/>
      <c r="Y2" s="106"/>
      <c r="Z2" s="106"/>
      <c r="AA2" s="106"/>
      <c r="AB2" s="106"/>
      <c r="AC2" s="106"/>
      <c r="AD2" s="106"/>
      <c r="AE2" s="106"/>
      <c r="AF2" s="106"/>
      <c r="AG2" s="106"/>
      <c r="AH2" s="106"/>
      <c r="AI2" s="106"/>
    </row>
    <row r="3" spans="2:36" ht="13.25" customHeight="1" x14ac:dyDescent="0.3">
      <c r="B3" s="300" t="s">
        <v>294</v>
      </c>
      <c r="C3" s="301"/>
      <c r="E3" s="302" t="s">
        <v>227</v>
      </c>
      <c r="F3" s="302"/>
      <c r="G3" s="302"/>
      <c r="H3" s="302"/>
      <c r="U3" s="3"/>
      <c r="V3" s="3"/>
      <c r="W3" s="3"/>
      <c r="X3" s="106"/>
      <c r="Y3" s="106"/>
      <c r="Z3" s="106"/>
      <c r="AA3" s="106"/>
      <c r="AB3" s="106"/>
      <c r="AC3" s="106"/>
      <c r="AD3" s="106"/>
      <c r="AE3" s="106"/>
      <c r="AF3" s="106"/>
      <c r="AG3" s="106"/>
      <c r="AH3" s="106"/>
      <c r="AI3" s="106"/>
    </row>
    <row r="4" spans="2:36" ht="13.25" customHeight="1" x14ac:dyDescent="0.3">
      <c r="B4" s="319"/>
      <c r="C4" s="320"/>
      <c r="E4" s="302"/>
      <c r="F4" s="302"/>
      <c r="G4" s="302"/>
      <c r="H4" s="302"/>
      <c r="K4" s="3"/>
      <c r="L4" s="3"/>
      <c r="M4" s="3"/>
      <c r="N4" s="3"/>
      <c r="O4" s="3"/>
      <c r="P4" s="3"/>
      <c r="Q4" s="3"/>
      <c r="R4" s="3"/>
      <c r="S4" s="3"/>
      <c r="T4" s="3"/>
      <c r="U4" s="3"/>
      <c r="V4" s="3"/>
      <c r="W4" s="3"/>
      <c r="X4" s="106"/>
      <c r="Y4" s="106"/>
      <c r="Z4" s="106"/>
      <c r="AA4" s="106"/>
      <c r="AB4" s="106"/>
      <c r="AC4" s="106"/>
      <c r="AD4" s="106"/>
      <c r="AE4" s="106"/>
      <c r="AF4" s="106"/>
      <c r="AG4" s="106"/>
      <c r="AH4" s="106"/>
      <c r="AI4" s="106"/>
    </row>
    <row r="5" spans="2:36" ht="13.5" thickBot="1" x14ac:dyDescent="0.35">
      <c r="B5" s="28" t="s">
        <v>0</v>
      </c>
      <c r="C5" s="29" t="str">
        <f>App_Name</f>
        <v>[Company Name]</v>
      </c>
      <c r="K5" s="3"/>
      <c r="L5" s="3"/>
      <c r="M5" s="3"/>
      <c r="N5" s="3"/>
      <c r="O5" s="3"/>
      <c r="P5" s="3"/>
      <c r="Q5" s="3"/>
      <c r="R5" s="3"/>
      <c r="S5" s="3"/>
      <c r="T5" s="3"/>
      <c r="U5" s="3"/>
      <c r="V5" s="3"/>
      <c r="W5" s="3"/>
      <c r="X5" s="106"/>
      <c r="Y5" s="106"/>
      <c r="Z5" s="106"/>
      <c r="AA5" s="106"/>
      <c r="AB5" s="106"/>
      <c r="AC5" s="106"/>
      <c r="AD5" s="106"/>
      <c r="AE5" s="106"/>
      <c r="AF5" s="106"/>
      <c r="AG5" s="106"/>
      <c r="AH5" s="106"/>
      <c r="AI5" s="106"/>
    </row>
    <row r="6" spans="2:36" ht="6.75" customHeight="1" thickBot="1" x14ac:dyDescent="0.35">
      <c r="C6" s="39"/>
      <c r="D6" s="40"/>
      <c r="E6" s="40"/>
      <c r="F6" s="41"/>
      <c r="G6" s="41"/>
      <c r="H6" s="41"/>
      <c r="I6" s="41"/>
      <c r="J6" s="41"/>
      <c r="K6" s="3"/>
      <c r="L6" s="3"/>
      <c r="M6" s="3"/>
      <c r="N6" s="3"/>
      <c r="O6" s="3"/>
      <c r="P6" s="3"/>
      <c r="Q6" s="3"/>
      <c r="R6" s="3"/>
      <c r="S6" s="3"/>
      <c r="T6" s="3"/>
      <c r="U6" s="3"/>
      <c r="V6" s="3"/>
      <c r="W6" s="3"/>
      <c r="X6" s="106"/>
      <c r="Y6" s="106"/>
      <c r="Z6" s="106"/>
      <c r="AA6" s="106"/>
      <c r="AB6" s="106"/>
      <c r="AC6" s="106"/>
      <c r="AD6" s="106"/>
      <c r="AE6" s="106"/>
      <c r="AF6" s="106"/>
      <c r="AG6" s="106"/>
      <c r="AH6" s="106"/>
      <c r="AI6" s="106"/>
    </row>
    <row r="7" spans="2:36" s="1" customFormat="1" ht="36" customHeight="1" thickBot="1" x14ac:dyDescent="0.4">
      <c r="B7" s="295" t="s">
        <v>52</v>
      </c>
      <c r="C7" s="296"/>
      <c r="D7" s="296"/>
      <c r="E7" s="296"/>
      <c r="F7" s="296"/>
      <c r="G7" s="296"/>
      <c r="H7" s="296"/>
      <c r="I7" s="296"/>
      <c r="J7" s="297"/>
      <c r="K7" s="295" t="s">
        <v>20</v>
      </c>
      <c r="L7" s="296"/>
      <c r="M7" s="296"/>
      <c r="N7" s="296"/>
      <c r="O7" s="296"/>
      <c r="P7" s="296"/>
      <c r="Q7" s="296"/>
      <c r="R7" s="296"/>
      <c r="S7" s="297"/>
      <c r="T7" s="295" t="s">
        <v>1</v>
      </c>
      <c r="U7" s="296"/>
      <c r="V7" s="296"/>
      <c r="W7" s="296"/>
      <c r="X7" s="288" t="s">
        <v>369</v>
      </c>
      <c r="Y7" s="288"/>
      <c r="Z7" s="288"/>
      <c r="AA7" s="288"/>
      <c r="AB7" s="288"/>
      <c r="AC7" s="288"/>
      <c r="AD7" s="288"/>
      <c r="AE7" s="288"/>
      <c r="AF7" s="288"/>
      <c r="AG7" s="288"/>
      <c r="AH7" s="288"/>
      <c r="AI7" s="288"/>
      <c r="AJ7" s="289" t="s">
        <v>28</v>
      </c>
    </row>
    <row r="8" spans="2:36" ht="48" customHeight="1" x14ac:dyDescent="0.3">
      <c r="B8" s="281" t="s">
        <v>15</v>
      </c>
      <c r="C8" s="279" t="s">
        <v>237</v>
      </c>
      <c r="D8" s="279" t="s">
        <v>107</v>
      </c>
      <c r="E8" s="109" t="s">
        <v>53</v>
      </c>
      <c r="F8" s="279" t="s">
        <v>67</v>
      </c>
      <c r="G8" s="279" t="s">
        <v>68</v>
      </c>
      <c r="H8" s="279" t="s">
        <v>67</v>
      </c>
      <c r="I8" s="279" t="s">
        <v>29</v>
      </c>
      <c r="J8" s="277" t="s">
        <v>30</v>
      </c>
      <c r="K8" s="281" t="s">
        <v>31</v>
      </c>
      <c r="L8" s="279" t="s">
        <v>46</v>
      </c>
      <c r="M8" s="279" t="s">
        <v>55</v>
      </c>
      <c r="N8" s="279" t="s">
        <v>56</v>
      </c>
      <c r="O8" s="279" t="s">
        <v>22</v>
      </c>
      <c r="P8" s="279" t="s">
        <v>540</v>
      </c>
      <c r="Q8" s="279" t="s">
        <v>541</v>
      </c>
      <c r="R8" s="279" t="s">
        <v>32</v>
      </c>
      <c r="S8" s="277" t="s">
        <v>33</v>
      </c>
      <c r="T8" s="281" t="s">
        <v>2</v>
      </c>
      <c r="U8" s="279" t="s">
        <v>34</v>
      </c>
      <c r="V8" s="279" t="s">
        <v>35</v>
      </c>
      <c r="W8" s="277" t="s">
        <v>36</v>
      </c>
      <c r="X8" s="314" t="s">
        <v>81</v>
      </c>
      <c r="Y8" s="307"/>
      <c r="Z8" s="307"/>
      <c r="AA8" s="306" t="s">
        <v>82</v>
      </c>
      <c r="AB8" s="307"/>
      <c r="AC8" s="307"/>
      <c r="AD8" s="307"/>
      <c r="AE8" s="307"/>
      <c r="AF8" s="306" t="s">
        <v>83</v>
      </c>
      <c r="AG8" s="307"/>
      <c r="AH8" s="307"/>
      <c r="AI8" s="307"/>
      <c r="AJ8" s="290"/>
    </row>
    <row r="9" spans="2:36" ht="48" customHeight="1" thickBot="1" x14ac:dyDescent="0.35">
      <c r="B9" s="282"/>
      <c r="C9" s="280"/>
      <c r="D9" s="280"/>
      <c r="E9" s="108"/>
      <c r="F9" s="280"/>
      <c r="G9" s="280"/>
      <c r="H9" s="280"/>
      <c r="I9" s="280"/>
      <c r="J9" s="278"/>
      <c r="K9" s="282"/>
      <c r="L9" s="280"/>
      <c r="M9" s="280"/>
      <c r="N9" s="280"/>
      <c r="O9" s="280"/>
      <c r="P9" s="280"/>
      <c r="Q9" s="280"/>
      <c r="R9" s="280"/>
      <c r="S9" s="278"/>
      <c r="T9" s="282"/>
      <c r="U9" s="280"/>
      <c r="V9" s="280"/>
      <c r="W9" s="278"/>
      <c r="X9" s="43" t="s">
        <v>427</v>
      </c>
      <c r="Y9" s="43" t="s">
        <v>428</v>
      </c>
      <c r="Z9" s="43" t="s">
        <v>429</v>
      </c>
      <c r="AA9" s="43" t="s">
        <v>430</v>
      </c>
      <c r="AB9" s="43" t="s">
        <v>431</v>
      </c>
      <c r="AC9" s="43" t="s">
        <v>432</v>
      </c>
      <c r="AD9" s="43" t="s">
        <v>433</v>
      </c>
      <c r="AE9" s="43" t="s">
        <v>434</v>
      </c>
      <c r="AF9" s="43" t="s">
        <v>435</v>
      </c>
      <c r="AG9" s="43" t="s">
        <v>437</v>
      </c>
      <c r="AH9" s="43" t="s">
        <v>436</v>
      </c>
      <c r="AI9" s="43" t="s">
        <v>438</v>
      </c>
      <c r="AJ9" s="291"/>
    </row>
    <row r="10" spans="2:36" s="107" customFormat="1" ht="111.65" customHeight="1" x14ac:dyDescent="0.35">
      <c r="B10" s="58">
        <v>1</v>
      </c>
      <c r="C10" s="59"/>
      <c r="D10" s="62"/>
      <c r="E10" s="62"/>
      <c r="F10" s="64"/>
      <c r="G10" s="63"/>
      <c r="H10" s="64"/>
      <c r="I10" s="65"/>
      <c r="J10" s="66"/>
      <c r="K10" s="67"/>
      <c r="L10" s="65"/>
      <c r="M10" s="65"/>
      <c r="N10" s="65"/>
      <c r="O10" s="68"/>
      <c r="P10" s="69"/>
      <c r="Q10" s="69"/>
      <c r="R10" s="69"/>
      <c r="S10" s="66"/>
      <c r="T10" s="70"/>
      <c r="U10" s="64"/>
      <c r="V10" s="64"/>
      <c r="W10" s="71"/>
      <c r="X10" s="51"/>
      <c r="Y10" s="51"/>
      <c r="Z10" s="51"/>
      <c r="AA10" s="51"/>
      <c r="AB10" s="51"/>
      <c r="AC10" s="51"/>
      <c r="AD10" s="51"/>
      <c r="AE10" s="51"/>
      <c r="AF10" s="51"/>
      <c r="AG10" s="51"/>
      <c r="AH10" s="51"/>
      <c r="AI10" s="51"/>
      <c r="AJ10" s="72"/>
    </row>
    <row r="11" spans="2:36" s="107" customFormat="1" ht="111.75" customHeight="1" x14ac:dyDescent="0.35">
      <c r="B11" s="60">
        <v>2</v>
      </c>
      <c r="C11" s="48"/>
      <c r="D11" s="50"/>
      <c r="E11" s="50"/>
      <c r="F11" s="50"/>
      <c r="G11" s="73"/>
      <c r="H11" s="50"/>
      <c r="I11" s="52"/>
      <c r="J11" s="74"/>
      <c r="K11" s="48"/>
      <c r="L11" s="52"/>
      <c r="M11" s="52"/>
      <c r="N11" s="52"/>
      <c r="O11" s="75"/>
      <c r="P11" s="76"/>
      <c r="Q11" s="76"/>
      <c r="R11" s="76"/>
      <c r="S11" s="74"/>
      <c r="T11" s="77"/>
      <c r="U11" s="78"/>
      <c r="V11" s="50"/>
      <c r="W11" s="79"/>
      <c r="X11" s="50"/>
      <c r="Y11" s="50"/>
      <c r="Z11" s="50"/>
      <c r="AA11" s="50"/>
      <c r="AB11" s="50"/>
      <c r="AC11" s="50"/>
      <c r="AD11" s="50"/>
      <c r="AE11" s="50"/>
      <c r="AF11" s="50"/>
      <c r="AG11" s="50"/>
      <c r="AH11" s="50"/>
      <c r="AI11" s="50"/>
      <c r="AJ11" s="72"/>
    </row>
    <row r="12" spans="2:36" s="107" customFormat="1" ht="111.75" customHeight="1" x14ac:dyDescent="0.35">
      <c r="B12" s="60">
        <v>3</v>
      </c>
      <c r="C12" s="48"/>
      <c r="D12" s="50"/>
      <c r="E12" s="50"/>
      <c r="F12" s="50"/>
      <c r="G12" s="50"/>
      <c r="H12" s="50"/>
      <c r="I12" s="52"/>
      <c r="J12" s="74"/>
      <c r="K12" s="48"/>
      <c r="L12" s="52"/>
      <c r="M12" s="52"/>
      <c r="N12" s="52"/>
      <c r="O12" s="75"/>
      <c r="P12" s="76"/>
      <c r="Q12" s="76"/>
      <c r="R12" s="76"/>
      <c r="S12" s="74"/>
      <c r="T12" s="80"/>
      <c r="U12" s="50"/>
      <c r="V12" s="50"/>
      <c r="W12" s="81"/>
      <c r="X12" s="50"/>
      <c r="Y12" s="50"/>
      <c r="Z12" s="50"/>
      <c r="AA12" s="50"/>
      <c r="AB12" s="50"/>
      <c r="AC12" s="50"/>
      <c r="AD12" s="50"/>
      <c r="AE12" s="50"/>
      <c r="AF12" s="50"/>
      <c r="AG12" s="50"/>
      <c r="AH12" s="50"/>
      <c r="AI12" s="50"/>
      <c r="AJ12" s="72"/>
    </row>
    <row r="13" spans="2:36" s="18" customFormat="1" ht="111.75" customHeight="1" x14ac:dyDescent="0.3">
      <c r="B13" s="60">
        <v>4</v>
      </c>
      <c r="C13" s="48"/>
      <c r="D13" s="50"/>
      <c r="E13" s="50"/>
      <c r="F13" s="50"/>
      <c r="G13" s="50"/>
      <c r="H13" s="50"/>
      <c r="I13" s="52"/>
      <c r="J13" s="74"/>
      <c r="K13" s="48"/>
      <c r="L13" s="52"/>
      <c r="M13" s="52"/>
      <c r="N13" s="52"/>
      <c r="O13" s="82"/>
      <c r="P13" s="83"/>
      <c r="Q13" s="84"/>
      <c r="R13" s="84"/>
      <c r="S13" s="74"/>
      <c r="T13" s="80"/>
      <c r="U13" s="50"/>
      <c r="V13" s="50"/>
      <c r="W13" s="81"/>
      <c r="X13" s="50"/>
      <c r="Y13" s="50"/>
      <c r="Z13" s="50"/>
      <c r="AA13" s="50"/>
      <c r="AB13" s="50"/>
      <c r="AC13" s="50"/>
      <c r="AD13" s="50"/>
      <c r="AE13" s="50"/>
      <c r="AF13" s="50"/>
      <c r="AG13" s="50"/>
      <c r="AH13" s="50"/>
      <c r="AI13" s="50"/>
      <c r="AJ13" s="72"/>
    </row>
    <row r="14" spans="2:36" s="107" customFormat="1" ht="111.75" customHeight="1" x14ac:dyDescent="0.35">
      <c r="B14" s="61">
        <v>5</v>
      </c>
      <c r="C14" s="48"/>
      <c r="D14" s="85"/>
      <c r="E14" s="85"/>
      <c r="F14" s="51"/>
      <c r="G14" s="86"/>
      <c r="H14" s="51"/>
      <c r="I14" s="55"/>
      <c r="J14" s="87"/>
      <c r="K14" s="53"/>
      <c r="L14" s="55"/>
      <c r="M14" s="55"/>
      <c r="N14" s="55"/>
      <c r="O14" s="88"/>
      <c r="P14" s="89"/>
      <c r="Q14" s="89"/>
      <c r="R14" s="89"/>
      <c r="S14" s="87"/>
      <c r="T14" s="90"/>
      <c r="U14" s="51"/>
      <c r="V14" s="51"/>
      <c r="W14" s="91"/>
      <c r="X14" s="51"/>
      <c r="Y14" s="51"/>
      <c r="Z14" s="51"/>
      <c r="AA14" s="51"/>
      <c r="AB14" s="51"/>
      <c r="AC14" s="51"/>
      <c r="AD14" s="51"/>
      <c r="AE14" s="51"/>
      <c r="AF14" s="51"/>
      <c r="AG14" s="51"/>
      <c r="AH14" s="51"/>
      <c r="AI14" s="51"/>
      <c r="AJ14" s="72"/>
    </row>
    <row r="15" spans="2:36" s="107" customFormat="1" ht="111.75" customHeight="1" x14ac:dyDescent="0.35">
      <c r="B15" s="61">
        <v>6</v>
      </c>
      <c r="C15" s="48"/>
      <c r="D15" s="85"/>
      <c r="E15" s="85"/>
      <c r="F15" s="51"/>
      <c r="G15" s="86"/>
      <c r="H15" s="51"/>
      <c r="I15" s="55"/>
      <c r="J15" s="87"/>
      <c r="K15" s="53"/>
      <c r="L15" s="55"/>
      <c r="M15" s="55"/>
      <c r="N15" s="55"/>
      <c r="O15" s="88"/>
      <c r="P15" s="89"/>
      <c r="Q15" s="89"/>
      <c r="R15" s="89"/>
      <c r="S15" s="87"/>
      <c r="T15" s="90"/>
      <c r="U15" s="51"/>
      <c r="V15" s="51"/>
      <c r="W15" s="91"/>
      <c r="X15" s="51"/>
      <c r="Y15" s="51"/>
      <c r="Z15" s="51"/>
      <c r="AA15" s="51"/>
      <c r="AB15" s="51"/>
      <c r="AC15" s="51"/>
      <c r="AD15" s="51"/>
      <c r="AE15" s="51"/>
      <c r="AF15" s="51"/>
      <c r="AG15" s="51"/>
      <c r="AH15" s="51"/>
      <c r="AI15" s="51"/>
      <c r="AJ15" s="72"/>
    </row>
    <row r="16" spans="2:36" s="107" customFormat="1" ht="111.75" customHeight="1" x14ac:dyDescent="0.35">
      <c r="B16" s="61">
        <v>7</v>
      </c>
      <c r="C16" s="48"/>
      <c r="D16" s="85"/>
      <c r="E16" s="85"/>
      <c r="F16" s="51"/>
      <c r="G16" s="86"/>
      <c r="H16" s="51"/>
      <c r="I16" s="55"/>
      <c r="J16" s="87"/>
      <c r="K16" s="53"/>
      <c r="L16" s="55"/>
      <c r="M16" s="55"/>
      <c r="N16" s="55"/>
      <c r="O16" s="88"/>
      <c r="P16" s="89"/>
      <c r="Q16" s="89"/>
      <c r="R16" s="89"/>
      <c r="S16" s="87"/>
      <c r="T16" s="90"/>
      <c r="U16" s="51"/>
      <c r="V16" s="51"/>
      <c r="W16" s="91"/>
      <c r="X16" s="56"/>
      <c r="Y16" s="56"/>
      <c r="Z16" s="56"/>
      <c r="AA16" s="51"/>
      <c r="AB16" s="51"/>
      <c r="AC16" s="51"/>
      <c r="AD16" s="51"/>
      <c r="AE16" s="51"/>
      <c r="AF16" s="51"/>
      <c r="AG16" s="51"/>
      <c r="AH16" s="51"/>
      <c r="AI16" s="51"/>
      <c r="AJ16" s="72"/>
    </row>
    <row r="17" spans="2:36" s="107" customFormat="1" ht="64.5" customHeight="1" x14ac:dyDescent="0.35">
      <c r="B17" s="61">
        <v>8</v>
      </c>
      <c r="C17" s="48"/>
      <c r="D17" s="50"/>
      <c r="E17" s="50"/>
      <c r="F17" s="50"/>
      <c r="G17" s="73"/>
      <c r="H17" s="50"/>
      <c r="I17" s="52"/>
      <c r="J17" s="74"/>
      <c r="K17" s="48"/>
      <c r="L17" s="52"/>
      <c r="M17" s="52"/>
      <c r="N17" s="52"/>
      <c r="O17" s="75"/>
      <c r="P17" s="76"/>
      <c r="Q17" s="76"/>
      <c r="R17" s="76"/>
      <c r="S17" s="74"/>
      <c r="T17" s="77"/>
      <c r="U17" s="78"/>
      <c r="V17" s="50"/>
      <c r="W17" s="79"/>
      <c r="X17" s="50"/>
      <c r="Y17" s="50"/>
      <c r="Z17" s="50"/>
      <c r="AA17" s="50"/>
      <c r="AB17" s="50"/>
      <c r="AC17" s="50"/>
      <c r="AD17" s="50"/>
      <c r="AE17" s="50"/>
      <c r="AF17" s="50"/>
      <c r="AG17" s="50"/>
      <c r="AH17" s="50"/>
      <c r="AI17" s="50"/>
      <c r="AJ17" s="72"/>
    </row>
    <row r="18" spans="2:36" s="107" customFormat="1" ht="64.5" customHeight="1" x14ac:dyDescent="0.35">
      <c r="B18" s="61">
        <v>9</v>
      </c>
      <c r="C18" s="48"/>
      <c r="D18" s="50"/>
      <c r="E18" s="50"/>
      <c r="F18" s="50"/>
      <c r="G18" s="50"/>
      <c r="H18" s="50"/>
      <c r="I18" s="52"/>
      <c r="J18" s="74"/>
      <c r="K18" s="48"/>
      <c r="L18" s="52"/>
      <c r="M18" s="52"/>
      <c r="N18" s="52"/>
      <c r="O18" s="75"/>
      <c r="P18" s="76"/>
      <c r="Q18" s="76"/>
      <c r="R18" s="76"/>
      <c r="S18" s="74"/>
      <c r="T18" s="80"/>
      <c r="U18" s="50"/>
      <c r="V18" s="50"/>
      <c r="W18" s="81"/>
      <c r="X18" s="50"/>
      <c r="Y18" s="50"/>
      <c r="Z18" s="50"/>
      <c r="AA18" s="50"/>
      <c r="AB18" s="50"/>
      <c r="AC18" s="50"/>
      <c r="AD18" s="50"/>
      <c r="AE18" s="50"/>
      <c r="AF18" s="50"/>
      <c r="AG18" s="50"/>
      <c r="AH18" s="50"/>
      <c r="AI18" s="50"/>
      <c r="AJ18" s="72"/>
    </row>
    <row r="19" spans="2:36" s="18" customFormat="1" ht="64.5" customHeight="1" x14ac:dyDescent="0.3">
      <c r="B19" s="61">
        <v>10</v>
      </c>
      <c r="C19" s="48"/>
      <c r="D19" s="50"/>
      <c r="E19" s="50"/>
      <c r="F19" s="50"/>
      <c r="G19" s="50"/>
      <c r="H19" s="50"/>
      <c r="I19" s="52"/>
      <c r="J19" s="74"/>
      <c r="K19" s="48"/>
      <c r="L19" s="52"/>
      <c r="M19" s="52"/>
      <c r="N19" s="52"/>
      <c r="O19" s="82"/>
      <c r="P19" s="83"/>
      <c r="Q19" s="84"/>
      <c r="R19" s="84"/>
      <c r="S19" s="74"/>
      <c r="T19" s="80"/>
      <c r="U19" s="50"/>
      <c r="V19" s="50"/>
      <c r="W19" s="81"/>
      <c r="X19" s="50"/>
      <c r="Y19" s="50"/>
      <c r="Z19" s="50"/>
      <c r="AA19" s="50"/>
      <c r="AB19" s="50"/>
      <c r="AC19" s="50"/>
      <c r="AD19" s="50"/>
      <c r="AE19" s="50"/>
      <c r="AF19" s="50"/>
      <c r="AG19" s="50"/>
      <c r="AH19" s="50"/>
      <c r="AI19" s="50"/>
      <c r="AJ19" s="72"/>
    </row>
    <row r="21" spans="2:36" x14ac:dyDescent="0.3">
      <c r="B21" s="39" t="s">
        <v>23</v>
      </c>
      <c r="W21" s="3"/>
    </row>
    <row r="22" spans="2:36" x14ac:dyDescent="0.3">
      <c r="B22" s="283" t="s">
        <v>24</v>
      </c>
      <c r="C22" s="283"/>
      <c r="D22" s="283"/>
      <c r="E22" s="283"/>
      <c r="F22" s="283"/>
      <c r="G22" s="283"/>
      <c r="H22" s="283"/>
      <c r="I22" s="283"/>
      <c r="J22" s="283"/>
      <c r="K22" s="283"/>
      <c r="L22" s="283"/>
      <c r="M22" s="283"/>
      <c r="N22" s="283"/>
      <c r="O22" s="283"/>
      <c r="P22" s="283"/>
      <c r="Q22" s="283"/>
      <c r="R22" s="283"/>
      <c r="T22" s="44"/>
      <c r="U22" s="44"/>
      <c r="V22" s="44"/>
      <c r="W22" s="3"/>
    </row>
    <row r="23" spans="2:36" x14ac:dyDescent="0.3">
      <c r="B23" s="283" t="s">
        <v>539</v>
      </c>
      <c r="C23" s="283"/>
      <c r="D23" s="283"/>
      <c r="E23" s="283"/>
      <c r="F23" s="283"/>
      <c r="G23" s="283"/>
      <c r="H23" s="283"/>
      <c r="I23" s="283"/>
      <c r="J23" s="283"/>
      <c r="K23" s="283"/>
      <c r="L23" s="283"/>
      <c r="M23" s="283"/>
      <c r="N23" s="283"/>
      <c r="O23" s="283"/>
      <c r="P23" s="283"/>
      <c r="Q23" s="283"/>
      <c r="R23" s="283"/>
      <c r="W23" s="3"/>
    </row>
    <row r="24" spans="2:36" x14ac:dyDescent="0.3">
      <c r="B24" s="106" t="s">
        <v>47</v>
      </c>
      <c r="W24" s="3"/>
    </row>
    <row r="25" spans="2:36" x14ac:dyDescent="0.3">
      <c r="W25" s="3"/>
    </row>
    <row r="26" spans="2:36" x14ac:dyDescent="0.3">
      <c r="B26" s="26" t="s">
        <v>16</v>
      </c>
      <c r="W26" s="3"/>
    </row>
    <row r="27" spans="2:36" ht="14" customHeight="1" x14ac:dyDescent="0.3">
      <c r="B27" s="284" t="s">
        <v>48</v>
      </c>
      <c r="C27" s="284"/>
      <c r="D27" s="284"/>
      <c r="E27" s="284"/>
      <c r="F27" s="284"/>
      <c r="G27" s="284"/>
      <c r="H27" s="284"/>
      <c r="I27" s="284"/>
      <c r="J27" s="284"/>
      <c r="K27" s="284"/>
      <c r="L27" s="284"/>
      <c r="M27" s="284"/>
      <c r="N27" s="284"/>
      <c r="O27" s="284"/>
      <c r="P27" s="284"/>
      <c r="Q27" s="284"/>
      <c r="R27" s="284"/>
      <c r="W27" s="3"/>
    </row>
    <row r="28" spans="2:36" x14ac:dyDescent="0.3">
      <c r="B28" s="107"/>
      <c r="C28" s="107"/>
      <c r="D28" s="107"/>
      <c r="E28" s="107"/>
      <c r="F28" s="107"/>
      <c r="G28" s="107"/>
      <c r="H28" s="107"/>
      <c r="I28" s="107"/>
      <c r="J28" s="107"/>
      <c r="K28" s="107"/>
      <c r="L28" s="107"/>
      <c r="M28" s="107"/>
      <c r="N28" s="107"/>
      <c r="O28" s="107"/>
      <c r="P28" s="107"/>
      <c r="Q28" s="107"/>
      <c r="R28" s="107"/>
      <c r="W28" s="3"/>
    </row>
    <row r="29" spans="2:36" s="219" customFormat="1" x14ac:dyDescent="0.3">
      <c r="B29" s="97" t="s">
        <v>545</v>
      </c>
      <c r="T29" s="3"/>
      <c r="U29" s="3"/>
      <c r="V29" s="3"/>
      <c r="W29" s="3"/>
    </row>
    <row r="30" spans="2:36" x14ac:dyDescent="0.3">
      <c r="W30" s="3"/>
    </row>
    <row r="31" spans="2:36" x14ac:dyDescent="0.3">
      <c r="W31" s="3"/>
    </row>
  </sheetData>
  <mergeCells count="36">
    <mergeCell ref="B2:C2"/>
    <mergeCell ref="B3:C3"/>
    <mergeCell ref="B4:C4"/>
    <mergeCell ref="B7:J7"/>
    <mergeCell ref="K7:S7"/>
    <mergeCell ref="E3:H4"/>
    <mergeCell ref="X7:AI7"/>
    <mergeCell ref="AJ7:AJ9"/>
    <mergeCell ref="B8:B9"/>
    <mergeCell ref="C8:C9"/>
    <mergeCell ref="D8:D9"/>
    <mergeCell ref="F8:F9"/>
    <mergeCell ref="G8:G9"/>
    <mergeCell ref="H8:H9"/>
    <mergeCell ref="I8:I9"/>
    <mergeCell ref="J8:J9"/>
    <mergeCell ref="T7:W7"/>
    <mergeCell ref="AA8:AE8"/>
    <mergeCell ref="AF8:AI8"/>
    <mergeCell ref="Q8:Q9"/>
    <mergeCell ref="R8:R9"/>
    <mergeCell ref="S8:S9"/>
    <mergeCell ref="B22:R22"/>
    <mergeCell ref="B23:R23"/>
    <mergeCell ref="B27:R27"/>
    <mergeCell ref="W8:W9"/>
    <mergeCell ref="X8:Z8"/>
    <mergeCell ref="K8:K9"/>
    <mergeCell ref="L8:L9"/>
    <mergeCell ref="M8:M9"/>
    <mergeCell ref="N8:N9"/>
    <mergeCell ref="O8:O9"/>
    <mergeCell ref="P8:P9"/>
    <mergeCell ref="T8:T9"/>
    <mergeCell ref="U8:U9"/>
    <mergeCell ref="V8:V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0B86-A3E3-4F2C-8E20-B33E681EA79E}">
  <dimension ref="B1:AH31"/>
  <sheetViews>
    <sheetView zoomScaleNormal="100" workbookViewId="0">
      <selection activeCell="D4" sqref="D4"/>
    </sheetView>
  </sheetViews>
  <sheetFormatPr defaultColWidth="12.54296875" defaultRowHeight="13" outlineLevelCol="1" x14ac:dyDescent="0.3"/>
  <cols>
    <col min="1" max="1" width="4.08984375" style="120" customWidth="1"/>
    <col min="2" max="2" width="10.90625" style="120" customWidth="1"/>
    <col min="3" max="3" width="36.453125" style="120" customWidth="1"/>
    <col min="4" max="5" width="27.54296875" style="120" customWidth="1" outlineLevel="1"/>
    <col min="6" max="6" width="29.54296875" style="120" customWidth="1" outlineLevel="1"/>
    <col min="7" max="7" width="32.54296875" style="120" customWidth="1" outlineLevel="1"/>
    <col min="8" max="8" width="29.54296875" style="120" customWidth="1" outlineLevel="1"/>
    <col min="9" max="9" width="18.6328125" style="120" customWidth="1" outlineLevel="1"/>
    <col min="10" max="10" width="33.90625" style="120" customWidth="1" outlineLevel="1"/>
    <col min="11" max="11" width="32.54296875" style="120" customWidth="1"/>
    <col min="12" max="12" width="20" style="120" customWidth="1" outlineLevel="1"/>
    <col min="13" max="15" width="17.90625" style="120" customWidth="1" outlineLevel="1"/>
    <col min="16" max="16" width="24.453125" style="120" customWidth="1" outlineLevel="1"/>
    <col min="17" max="18" width="26.36328125" style="120" customWidth="1" outlineLevel="1"/>
    <col min="19" max="19" width="34.54296875" style="120" customWidth="1" outlineLevel="1"/>
    <col min="20" max="20" width="20.453125" style="120" customWidth="1"/>
    <col min="21" max="23" width="20.453125" style="120" customWidth="1" outlineLevel="1"/>
    <col min="24" max="25" width="27.36328125" style="3" customWidth="1" outlineLevel="1"/>
    <col min="26" max="26" width="44.6328125" style="3" customWidth="1" outlineLevel="1"/>
    <col min="27" max="27" width="27.36328125" style="3" customWidth="1" outlineLevel="1"/>
    <col min="28" max="28" width="24.36328125" style="3" customWidth="1" outlineLevel="1"/>
    <col min="29" max="32" width="27.36328125" style="3" customWidth="1" outlineLevel="1"/>
    <col min="33" max="33" width="29.90625" style="3" customWidth="1" outlineLevel="1"/>
    <col min="34" max="34" width="97.90625" style="120" customWidth="1"/>
    <col min="35" max="16384" width="12.54296875" style="120"/>
  </cols>
  <sheetData>
    <row r="1" spans="2:34" ht="6.75" customHeight="1" thickBot="1" x14ac:dyDescent="0.35">
      <c r="X1" s="120"/>
      <c r="Y1" s="120"/>
      <c r="Z1" s="120"/>
      <c r="AA1" s="120"/>
      <c r="AB1" s="120"/>
      <c r="AC1" s="120"/>
      <c r="AD1" s="120"/>
      <c r="AE1" s="120"/>
      <c r="AF1" s="120"/>
      <c r="AG1" s="120"/>
    </row>
    <row r="2" spans="2:34" x14ac:dyDescent="0.3">
      <c r="B2" s="317" t="s">
        <v>232</v>
      </c>
      <c r="C2" s="318"/>
      <c r="E2" s="39" t="s">
        <v>221</v>
      </c>
      <c r="U2" s="3"/>
      <c r="V2" s="3"/>
      <c r="W2" s="3"/>
      <c r="X2" s="120"/>
      <c r="Y2" s="120"/>
      <c r="Z2" s="120"/>
      <c r="AA2" s="120"/>
      <c r="AB2" s="120"/>
      <c r="AC2" s="120"/>
      <c r="AD2" s="120"/>
      <c r="AE2" s="120"/>
      <c r="AF2" s="120"/>
      <c r="AG2" s="120"/>
    </row>
    <row r="3" spans="2:34" ht="29" customHeight="1" x14ac:dyDescent="0.3">
      <c r="B3" s="300" t="s">
        <v>294</v>
      </c>
      <c r="C3" s="301"/>
      <c r="E3" s="302" t="s">
        <v>228</v>
      </c>
      <c r="F3" s="302"/>
      <c r="G3" s="302"/>
      <c r="H3" s="302"/>
      <c r="I3" s="18"/>
      <c r="U3" s="3"/>
      <c r="V3" s="3"/>
      <c r="W3" s="3"/>
      <c r="X3" s="120"/>
      <c r="Y3" s="120"/>
      <c r="Z3" s="120"/>
      <c r="AA3" s="120"/>
      <c r="AB3" s="120"/>
      <c r="AC3" s="120"/>
      <c r="AD3" s="120"/>
      <c r="AE3" s="120"/>
      <c r="AF3" s="120"/>
      <c r="AG3" s="120"/>
    </row>
    <row r="4" spans="2:34" x14ac:dyDescent="0.3">
      <c r="B4" s="319"/>
      <c r="C4" s="320"/>
      <c r="K4" s="3"/>
      <c r="L4" s="3"/>
      <c r="M4" s="3"/>
      <c r="N4" s="3"/>
      <c r="O4" s="3"/>
      <c r="P4" s="3"/>
      <c r="Q4" s="3"/>
      <c r="R4" s="3"/>
      <c r="S4" s="3"/>
      <c r="T4" s="3"/>
      <c r="U4" s="3"/>
      <c r="V4" s="3"/>
      <c r="W4" s="3"/>
      <c r="X4" s="120"/>
      <c r="Y4" s="120"/>
      <c r="Z4" s="120"/>
      <c r="AA4" s="120"/>
      <c r="AB4" s="120"/>
      <c r="AC4" s="120"/>
      <c r="AD4" s="120"/>
      <c r="AE4" s="120"/>
      <c r="AF4" s="120"/>
      <c r="AG4" s="120"/>
    </row>
    <row r="5" spans="2:34" ht="13.5" thickBot="1" x14ac:dyDescent="0.35">
      <c r="B5" s="28" t="s">
        <v>0</v>
      </c>
      <c r="C5" s="29" t="str">
        <f>App_Name</f>
        <v>[Company Name]</v>
      </c>
      <c r="K5" s="3"/>
      <c r="L5" s="3"/>
      <c r="M5" s="3"/>
      <c r="N5" s="3"/>
      <c r="O5" s="3"/>
      <c r="P5" s="3"/>
      <c r="Q5" s="3"/>
      <c r="R5" s="3"/>
      <c r="S5" s="3"/>
      <c r="T5" s="3"/>
      <c r="U5" s="3"/>
      <c r="V5" s="3"/>
      <c r="W5" s="3"/>
      <c r="X5" s="120"/>
      <c r="Y5" s="120"/>
      <c r="Z5" s="120"/>
      <c r="AA5" s="120"/>
      <c r="AB5" s="120"/>
      <c r="AC5" s="120"/>
      <c r="AD5" s="120"/>
      <c r="AE5" s="120"/>
      <c r="AF5" s="120"/>
      <c r="AG5" s="120"/>
    </row>
    <row r="6" spans="2:34" ht="6.75" customHeight="1" thickBot="1" x14ac:dyDescent="0.35">
      <c r="C6" s="39"/>
      <c r="D6" s="40"/>
      <c r="E6" s="40"/>
      <c r="F6" s="41"/>
      <c r="G6" s="41"/>
      <c r="H6" s="41"/>
      <c r="I6" s="41"/>
      <c r="J6" s="41"/>
      <c r="K6" s="3"/>
      <c r="L6" s="3"/>
      <c r="M6" s="3"/>
      <c r="N6" s="3"/>
      <c r="O6" s="3"/>
      <c r="P6" s="3"/>
      <c r="Q6" s="3"/>
      <c r="R6" s="3"/>
      <c r="S6" s="3"/>
      <c r="T6" s="3"/>
      <c r="U6" s="3"/>
      <c r="V6" s="3"/>
      <c r="W6" s="3"/>
      <c r="X6" s="120"/>
      <c r="Y6" s="120"/>
      <c r="Z6" s="120"/>
      <c r="AA6" s="120"/>
      <c r="AB6" s="120"/>
      <c r="AC6" s="120"/>
      <c r="AD6" s="120"/>
      <c r="AE6" s="120"/>
      <c r="AF6" s="120"/>
      <c r="AG6" s="120"/>
    </row>
    <row r="7" spans="2:34" s="1" customFormat="1" ht="36" customHeight="1" thickBot="1" x14ac:dyDescent="0.4">
      <c r="B7" s="295" t="s">
        <v>52</v>
      </c>
      <c r="C7" s="296"/>
      <c r="D7" s="296"/>
      <c r="E7" s="296"/>
      <c r="F7" s="296"/>
      <c r="G7" s="296"/>
      <c r="H7" s="296"/>
      <c r="I7" s="296"/>
      <c r="J7" s="297"/>
      <c r="K7" s="295" t="s">
        <v>20</v>
      </c>
      <c r="L7" s="296"/>
      <c r="M7" s="296"/>
      <c r="N7" s="296"/>
      <c r="O7" s="296"/>
      <c r="P7" s="296"/>
      <c r="Q7" s="296"/>
      <c r="R7" s="296"/>
      <c r="S7" s="297"/>
      <c r="T7" s="295" t="s">
        <v>1</v>
      </c>
      <c r="U7" s="296"/>
      <c r="V7" s="296"/>
      <c r="W7" s="296"/>
      <c r="X7" s="288" t="s">
        <v>369</v>
      </c>
      <c r="Y7" s="288"/>
      <c r="Z7" s="288"/>
      <c r="AA7" s="288"/>
      <c r="AB7" s="288"/>
      <c r="AC7" s="288"/>
      <c r="AD7" s="288"/>
      <c r="AE7" s="288"/>
      <c r="AF7" s="288"/>
      <c r="AG7" s="288"/>
      <c r="AH7" s="289" t="s">
        <v>28</v>
      </c>
    </row>
    <row r="8" spans="2:34" ht="48" customHeight="1" x14ac:dyDescent="0.3">
      <c r="B8" s="281" t="s">
        <v>15</v>
      </c>
      <c r="C8" s="279" t="s">
        <v>238</v>
      </c>
      <c r="D8" s="279" t="s">
        <v>107</v>
      </c>
      <c r="E8" s="125" t="s">
        <v>53</v>
      </c>
      <c r="F8" s="279" t="s">
        <v>67</v>
      </c>
      <c r="G8" s="279" t="s">
        <v>68</v>
      </c>
      <c r="H8" s="279" t="s">
        <v>67</v>
      </c>
      <c r="I8" s="279" t="s">
        <v>29</v>
      </c>
      <c r="J8" s="277" t="s">
        <v>30</v>
      </c>
      <c r="K8" s="281" t="s">
        <v>31</v>
      </c>
      <c r="L8" s="279" t="s">
        <v>46</v>
      </c>
      <c r="M8" s="279" t="s">
        <v>55</v>
      </c>
      <c r="N8" s="279" t="s">
        <v>56</v>
      </c>
      <c r="O8" s="279" t="s">
        <v>22</v>
      </c>
      <c r="P8" s="279" t="s">
        <v>540</v>
      </c>
      <c r="Q8" s="279" t="s">
        <v>544</v>
      </c>
      <c r="R8" s="279" t="s">
        <v>32</v>
      </c>
      <c r="S8" s="277" t="s">
        <v>33</v>
      </c>
      <c r="T8" s="281" t="s">
        <v>2</v>
      </c>
      <c r="U8" s="279" t="s">
        <v>34</v>
      </c>
      <c r="V8" s="279" t="s">
        <v>35</v>
      </c>
      <c r="W8" s="277" t="s">
        <v>36</v>
      </c>
      <c r="X8" s="122" t="s">
        <v>84</v>
      </c>
      <c r="Y8" s="122" t="s">
        <v>86</v>
      </c>
      <c r="Z8" s="314" t="s">
        <v>88</v>
      </c>
      <c r="AA8" s="307"/>
      <c r="AB8" s="314" t="s">
        <v>90</v>
      </c>
      <c r="AC8" s="307"/>
      <c r="AD8" s="314" t="s">
        <v>93</v>
      </c>
      <c r="AE8" s="307"/>
      <c r="AF8" s="307"/>
      <c r="AG8" s="321"/>
      <c r="AH8" s="290"/>
    </row>
    <row r="9" spans="2:34" ht="48" customHeight="1" thickBot="1" x14ac:dyDescent="0.35">
      <c r="B9" s="282"/>
      <c r="C9" s="280"/>
      <c r="D9" s="280"/>
      <c r="E9" s="124"/>
      <c r="F9" s="280"/>
      <c r="G9" s="280"/>
      <c r="H9" s="280"/>
      <c r="I9" s="280"/>
      <c r="J9" s="278"/>
      <c r="K9" s="282"/>
      <c r="L9" s="280"/>
      <c r="M9" s="280"/>
      <c r="N9" s="280"/>
      <c r="O9" s="280"/>
      <c r="P9" s="280"/>
      <c r="Q9" s="280"/>
      <c r="R9" s="280"/>
      <c r="S9" s="278"/>
      <c r="T9" s="282"/>
      <c r="U9" s="280"/>
      <c r="V9" s="280"/>
      <c r="W9" s="278"/>
      <c r="X9" s="43" t="s">
        <v>85</v>
      </c>
      <c r="Y9" s="43" t="s">
        <v>87</v>
      </c>
      <c r="Z9" s="43" t="s">
        <v>157</v>
      </c>
      <c r="AA9" s="43" t="s">
        <v>89</v>
      </c>
      <c r="AB9" s="43" t="s">
        <v>91</v>
      </c>
      <c r="AC9" s="43" t="s">
        <v>92</v>
      </c>
      <c r="AD9" s="43" t="s">
        <v>94</v>
      </c>
      <c r="AE9" s="43" t="s">
        <v>153</v>
      </c>
      <c r="AF9" s="43" t="s">
        <v>96</v>
      </c>
      <c r="AG9" s="135" t="s">
        <v>154</v>
      </c>
      <c r="AH9" s="291"/>
    </row>
    <row r="10" spans="2:34" s="121" customFormat="1" ht="111.65" customHeight="1" x14ac:dyDescent="0.35">
      <c r="B10" s="58">
        <v>1</v>
      </c>
      <c r="C10" s="59"/>
      <c r="D10" s="62"/>
      <c r="E10" s="62"/>
      <c r="F10" s="64"/>
      <c r="G10" s="63"/>
      <c r="H10" s="64"/>
      <c r="I10" s="65"/>
      <c r="J10" s="66"/>
      <c r="K10" s="67"/>
      <c r="L10" s="65"/>
      <c r="M10" s="65"/>
      <c r="N10" s="65"/>
      <c r="O10" s="68"/>
      <c r="P10" s="69"/>
      <c r="Q10" s="69"/>
      <c r="R10" s="69"/>
      <c r="S10" s="66"/>
      <c r="T10" s="70"/>
      <c r="U10" s="64"/>
      <c r="V10" s="64"/>
      <c r="W10" s="71"/>
      <c r="X10" s="51" t="s">
        <v>439</v>
      </c>
      <c r="Y10" s="51" t="s">
        <v>155</v>
      </c>
      <c r="Z10" s="51" t="s">
        <v>156</v>
      </c>
      <c r="AA10" s="51" t="s">
        <v>158</v>
      </c>
      <c r="AB10" s="51" t="s">
        <v>159</v>
      </c>
      <c r="AC10" s="51" t="s">
        <v>160</v>
      </c>
      <c r="AD10" s="51"/>
      <c r="AE10" s="51"/>
      <c r="AF10" s="51"/>
      <c r="AG10" s="51" t="s">
        <v>440</v>
      </c>
      <c r="AH10" s="72"/>
    </row>
    <row r="11" spans="2:34" s="121" customFormat="1" ht="111.75" customHeight="1" x14ac:dyDescent="0.35">
      <c r="B11" s="60">
        <v>2</v>
      </c>
      <c r="C11" s="48"/>
      <c r="D11" s="50"/>
      <c r="E11" s="50"/>
      <c r="F11" s="50"/>
      <c r="G11" s="73"/>
      <c r="H11" s="50"/>
      <c r="I11" s="52"/>
      <c r="J11" s="74"/>
      <c r="K11" s="48"/>
      <c r="L11" s="52"/>
      <c r="M11" s="52"/>
      <c r="N11" s="52"/>
      <c r="O11" s="75"/>
      <c r="P11" s="76"/>
      <c r="Q11" s="76"/>
      <c r="R11" s="76"/>
      <c r="S11" s="74"/>
      <c r="T11" s="77"/>
      <c r="U11" s="78"/>
      <c r="V11" s="50"/>
      <c r="W11" s="79"/>
      <c r="X11" s="50"/>
      <c r="Y11" s="50"/>
      <c r="Z11" s="50"/>
      <c r="AA11" s="50"/>
      <c r="AB11" s="50"/>
      <c r="AC11" s="50"/>
      <c r="AD11" s="50"/>
      <c r="AE11" s="50"/>
      <c r="AF11" s="50"/>
      <c r="AG11" s="50"/>
      <c r="AH11" s="72"/>
    </row>
    <row r="12" spans="2:34" s="121" customFormat="1" ht="111.75" customHeight="1" x14ac:dyDescent="0.35">
      <c r="B12" s="60">
        <v>3</v>
      </c>
      <c r="C12" s="48"/>
      <c r="D12" s="50"/>
      <c r="E12" s="50"/>
      <c r="F12" s="50"/>
      <c r="G12" s="50"/>
      <c r="H12" s="50"/>
      <c r="I12" s="52"/>
      <c r="J12" s="74"/>
      <c r="K12" s="48"/>
      <c r="L12" s="52"/>
      <c r="M12" s="52"/>
      <c r="N12" s="52"/>
      <c r="O12" s="75"/>
      <c r="P12" s="76"/>
      <c r="Q12" s="76"/>
      <c r="R12" s="76"/>
      <c r="S12" s="74"/>
      <c r="T12" s="80"/>
      <c r="U12" s="50"/>
      <c r="V12" s="50"/>
      <c r="W12" s="81"/>
      <c r="X12" s="50"/>
      <c r="Y12" s="50"/>
      <c r="Z12" s="50"/>
      <c r="AA12" s="50"/>
      <c r="AB12" s="50"/>
      <c r="AC12" s="50"/>
      <c r="AD12" s="50"/>
      <c r="AE12" s="50"/>
      <c r="AF12" s="50"/>
      <c r="AG12" s="50"/>
      <c r="AH12" s="72"/>
    </row>
    <row r="13" spans="2:34" s="18" customFormat="1" ht="111.75" customHeight="1" x14ac:dyDescent="0.3">
      <c r="B13" s="60">
        <v>4</v>
      </c>
      <c r="C13" s="48"/>
      <c r="D13" s="50"/>
      <c r="E13" s="50"/>
      <c r="F13" s="50"/>
      <c r="G13" s="50"/>
      <c r="H13" s="50"/>
      <c r="I13" s="52"/>
      <c r="J13" s="74"/>
      <c r="K13" s="48"/>
      <c r="L13" s="52"/>
      <c r="M13" s="52"/>
      <c r="N13" s="52"/>
      <c r="O13" s="82"/>
      <c r="P13" s="83"/>
      <c r="Q13" s="84"/>
      <c r="R13" s="84"/>
      <c r="S13" s="74"/>
      <c r="T13" s="80"/>
      <c r="U13" s="50"/>
      <c r="V13" s="50"/>
      <c r="W13" s="81"/>
      <c r="X13" s="50"/>
      <c r="Y13" s="50"/>
      <c r="Z13" s="50"/>
      <c r="AA13" s="50"/>
      <c r="AB13" s="50"/>
      <c r="AC13" s="50"/>
      <c r="AD13" s="50"/>
      <c r="AE13" s="50"/>
      <c r="AF13" s="50"/>
      <c r="AG13" s="50"/>
      <c r="AH13" s="72"/>
    </row>
    <row r="14" spans="2:34" s="121" customFormat="1" ht="111.75" customHeight="1" x14ac:dyDescent="0.35">
      <c r="B14" s="61">
        <v>5</v>
      </c>
      <c r="C14" s="48"/>
      <c r="D14" s="85"/>
      <c r="E14" s="85"/>
      <c r="F14" s="51"/>
      <c r="G14" s="86"/>
      <c r="H14" s="51"/>
      <c r="I14" s="55"/>
      <c r="J14" s="87"/>
      <c r="K14" s="53"/>
      <c r="L14" s="55"/>
      <c r="M14" s="55"/>
      <c r="N14" s="55"/>
      <c r="O14" s="88"/>
      <c r="P14" s="89"/>
      <c r="Q14" s="89"/>
      <c r="R14" s="89"/>
      <c r="S14" s="87"/>
      <c r="T14" s="90"/>
      <c r="U14" s="51"/>
      <c r="V14" s="51"/>
      <c r="W14" s="91"/>
      <c r="X14" s="51"/>
      <c r="Y14" s="51"/>
      <c r="Z14" s="51"/>
      <c r="AA14" s="51"/>
      <c r="AB14" s="51"/>
      <c r="AC14" s="51"/>
      <c r="AD14" s="51"/>
      <c r="AE14" s="51"/>
      <c r="AF14" s="51"/>
      <c r="AG14" s="51"/>
      <c r="AH14" s="72"/>
    </row>
    <row r="15" spans="2:34" s="121" customFormat="1" ht="111.75" customHeight="1" x14ac:dyDescent="0.35">
      <c r="B15" s="61">
        <v>6</v>
      </c>
      <c r="C15" s="48"/>
      <c r="D15" s="85"/>
      <c r="E15" s="85"/>
      <c r="F15" s="51"/>
      <c r="G15" s="86"/>
      <c r="H15" s="51"/>
      <c r="I15" s="55"/>
      <c r="J15" s="87"/>
      <c r="K15" s="53"/>
      <c r="L15" s="55"/>
      <c r="M15" s="55"/>
      <c r="N15" s="55"/>
      <c r="O15" s="88"/>
      <c r="P15" s="89"/>
      <c r="Q15" s="89"/>
      <c r="R15" s="89"/>
      <c r="S15" s="87"/>
      <c r="T15" s="90"/>
      <c r="U15" s="51"/>
      <c r="V15" s="51"/>
      <c r="W15" s="91"/>
      <c r="X15" s="51"/>
      <c r="Y15" s="51"/>
      <c r="Z15" s="51"/>
      <c r="AA15" s="51"/>
      <c r="AB15" s="51"/>
      <c r="AC15" s="51"/>
      <c r="AD15" s="51"/>
      <c r="AE15" s="51"/>
      <c r="AF15" s="51"/>
      <c r="AG15" s="51"/>
      <c r="AH15" s="72"/>
    </row>
    <row r="16" spans="2:34" s="121" customFormat="1" ht="111.75" customHeight="1" x14ac:dyDescent="0.35">
      <c r="B16" s="61">
        <v>7</v>
      </c>
      <c r="C16" s="48"/>
      <c r="D16" s="85"/>
      <c r="E16" s="85"/>
      <c r="F16" s="51"/>
      <c r="G16" s="86"/>
      <c r="H16" s="51"/>
      <c r="I16" s="55"/>
      <c r="J16" s="87"/>
      <c r="K16" s="53"/>
      <c r="L16" s="55"/>
      <c r="M16" s="55"/>
      <c r="N16" s="55"/>
      <c r="O16" s="88"/>
      <c r="P16" s="89"/>
      <c r="Q16" s="89"/>
      <c r="R16" s="89"/>
      <c r="S16" s="87"/>
      <c r="T16" s="90"/>
      <c r="U16" s="51"/>
      <c r="V16" s="51"/>
      <c r="W16" s="91"/>
      <c r="X16" s="51"/>
      <c r="Y16" s="51"/>
      <c r="Z16" s="51"/>
      <c r="AA16" s="51"/>
      <c r="AB16" s="51"/>
      <c r="AC16" s="51"/>
      <c r="AD16" s="51"/>
      <c r="AE16" s="51"/>
      <c r="AF16" s="51"/>
      <c r="AG16" s="51"/>
      <c r="AH16" s="72"/>
    </row>
    <row r="17" spans="2:34" s="121" customFormat="1" ht="64.5" customHeight="1" x14ac:dyDescent="0.35">
      <c r="B17" s="61">
        <v>8</v>
      </c>
      <c r="C17" s="48"/>
      <c r="D17" s="50"/>
      <c r="E17" s="50"/>
      <c r="F17" s="50"/>
      <c r="G17" s="73"/>
      <c r="H17" s="50"/>
      <c r="I17" s="52"/>
      <c r="J17" s="74"/>
      <c r="K17" s="48"/>
      <c r="L17" s="52"/>
      <c r="M17" s="52"/>
      <c r="N17" s="52"/>
      <c r="O17" s="75"/>
      <c r="P17" s="76"/>
      <c r="Q17" s="76"/>
      <c r="R17" s="76"/>
      <c r="S17" s="74"/>
      <c r="T17" s="77"/>
      <c r="U17" s="78"/>
      <c r="V17" s="50"/>
      <c r="W17" s="79"/>
      <c r="X17" s="50"/>
      <c r="Y17" s="50"/>
      <c r="Z17" s="50"/>
      <c r="AA17" s="50"/>
      <c r="AB17" s="50"/>
      <c r="AC17" s="50"/>
      <c r="AD17" s="50"/>
      <c r="AE17" s="50"/>
      <c r="AF17" s="50"/>
      <c r="AG17" s="50"/>
      <c r="AH17" s="72"/>
    </row>
    <row r="18" spans="2:34" s="121" customFormat="1" ht="64.5" customHeight="1" x14ac:dyDescent="0.35">
      <c r="B18" s="61">
        <v>9</v>
      </c>
      <c r="C18" s="48"/>
      <c r="D18" s="50"/>
      <c r="E18" s="50"/>
      <c r="F18" s="50"/>
      <c r="G18" s="50"/>
      <c r="H18" s="50"/>
      <c r="I18" s="52"/>
      <c r="J18" s="74"/>
      <c r="K18" s="48"/>
      <c r="L18" s="52"/>
      <c r="M18" s="52"/>
      <c r="N18" s="52"/>
      <c r="O18" s="75"/>
      <c r="P18" s="76"/>
      <c r="Q18" s="76"/>
      <c r="R18" s="76"/>
      <c r="S18" s="74"/>
      <c r="T18" s="80"/>
      <c r="U18" s="50"/>
      <c r="V18" s="50"/>
      <c r="W18" s="81"/>
      <c r="X18" s="50"/>
      <c r="Y18" s="50"/>
      <c r="Z18" s="50"/>
      <c r="AA18" s="50"/>
      <c r="AB18" s="50"/>
      <c r="AC18" s="50"/>
      <c r="AD18" s="50"/>
      <c r="AE18" s="50"/>
      <c r="AF18" s="50"/>
      <c r="AG18" s="50"/>
      <c r="AH18" s="72"/>
    </row>
    <row r="19" spans="2:34" s="18" customFormat="1" ht="64.5" customHeight="1" x14ac:dyDescent="0.3">
      <c r="B19" s="61">
        <v>10</v>
      </c>
      <c r="C19" s="48"/>
      <c r="D19" s="50"/>
      <c r="E19" s="50"/>
      <c r="F19" s="50"/>
      <c r="G19" s="50"/>
      <c r="H19" s="50"/>
      <c r="I19" s="52"/>
      <c r="J19" s="74"/>
      <c r="K19" s="48"/>
      <c r="L19" s="52"/>
      <c r="M19" s="52"/>
      <c r="N19" s="52"/>
      <c r="O19" s="82"/>
      <c r="P19" s="83"/>
      <c r="Q19" s="84"/>
      <c r="R19" s="84"/>
      <c r="S19" s="74"/>
      <c r="T19" s="80"/>
      <c r="U19" s="50"/>
      <c r="V19" s="50"/>
      <c r="W19" s="81"/>
      <c r="X19" s="50"/>
      <c r="Y19" s="50"/>
      <c r="Z19" s="50"/>
      <c r="AA19" s="50"/>
      <c r="AB19" s="50"/>
      <c r="AC19" s="50"/>
      <c r="AD19" s="50"/>
      <c r="AE19" s="50"/>
      <c r="AF19" s="50"/>
      <c r="AG19" s="50"/>
      <c r="AH19" s="72"/>
    </row>
    <row r="21" spans="2:34" x14ac:dyDescent="0.3">
      <c r="B21" s="39" t="s">
        <v>23</v>
      </c>
      <c r="W21" s="3"/>
    </row>
    <row r="22" spans="2:34" x14ac:dyDescent="0.3">
      <c r="B22" s="283" t="s">
        <v>24</v>
      </c>
      <c r="C22" s="283"/>
      <c r="D22" s="283"/>
      <c r="E22" s="283"/>
      <c r="F22" s="283"/>
      <c r="G22" s="283"/>
      <c r="H22" s="283"/>
      <c r="I22" s="283"/>
      <c r="J22" s="283"/>
      <c r="K22" s="283"/>
      <c r="L22" s="283"/>
      <c r="M22" s="283"/>
      <c r="N22" s="283"/>
      <c r="O22" s="283"/>
      <c r="P22" s="283"/>
      <c r="Q22" s="283"/>
      <c r="R22" s="283"/>
      <c r="T22" s="44"/>
      <c r="U22" s="44"/>
      <c r="V22" s="44"/>
      <c r="W22" s="3"/>
    </row>
    <row r="23" spans="2:34" x14ac:dyDescent="0.3">
      <c r="B23" s="283" t="s">
        <v>539</v>
      </c>
      <c r="C23" s="283"/>
      <c r="D23" s="283"/>
      <c r="E23" s="283"/>
      <c r="F23" s="283"/>
      <c r="G23" s="283"/>
      <c r="H23" s="283"/>
      <c r="I23" s="283"/>
      <c r="J23" s="283"/>
      <c r="K23" s="283"/>
      <c r="L23" s="283"/>
      <c r="M23" s="283"/>
      <c r="N23" s="283"/>
      <c r="O23" s="283"/>
      <c r="P23" s="283"/>
      <c r="Q23" s="283"/>
      <c r="R23" s="283"/>
      <c r="W23" s="3"/>
    </row>
    <row r="24" spans="2:34" x14ac:dyDescent="0.3">
      <c r="B24" s="120" t="s">
        <v>47</v>
      </c>
      <c r="W24" s="3"/>
    </row>
    <row r="25" spans="2:34" x14ac:dyDescent="0.3">
      <c r="W25" s="3"/>
    </row>
    <row r="26" spans="2:34" x14ac:dyDescent="0.3">
      <c r="B26" s="26" t="s">
        <v>16</v>
      </c>
      <c r="W26" s="3"/>
    </row>
    <row r="27" spans="2:34" ht="14" customHeight="1" x14ac:dyDescent="0.3">
      <c r="B27" s="284" t="s">
        <v>48</v>
      </c>
      <c r="C27" s="284"/>
      <c r="D27" s="284"/>
      <c r="E27" s="284"/>
      <c r="F27" s="284"/>
      <c r="G27" s="284"/>
      <c r="H27" s="284"/>
      <c r="I27" s="284"/>
      <c r="J27" s="284"/>
      <c r="K27" s="284"/>
      <c r="L27" s="284"/>
      <c r="M27" s="284"/>
      <c r="N27" s="284"/>
      <c r="O27" s="284"/>
      <c r="P27" s="284"/>
      <c r="Q27" s="284"/>
      <c r="R27" s="284"/>
      <c r="W27" s="3"/>
    </row>
    <row r="28" spans="2:34" x14ac:dyDescent="0.3">
      <c r="B28" s="121"/>
      <c r="C28" s="121"/>
      <c r="D28" s="121"/>
      <c r="E28" s="121"/>
      <c r="F28" s="121"/>
      <c r="G28" s="121"/>
      <c r="H28" s="121"/>
      <c r="I28" s="121"/>
      <c r="J28" s="121"/>
      <c r="K28" s="121"/>
      <c r="L28" s="121"/>
      <c r="M28" s="121"/>
      <c r="N28" s="121"/>
      <c r="O28" s="121"/>
      <c r="P28" s="121"/>
      <c r="Q28" s="121"/>
      <c r="R28" s="121"/>
      <c r="W28" s="3"/>
    </row>
    <row r="29" spans="2:34" s="219" customFormat="1" x14ac:dyDescent="0.3">
      <c r="B29" s="97" t="s">
        <v>545</v>
      </c>
      <c r="T29" s="3"/>
      <c r="U29" s="3"/>
      <c r="V29" s="3"/>
      <c r="W29" s="3"/>
    </row>
    <row r="30" spans="2:34" x14ac:dyDescent="0.3">
      <c r="W30" s="3"/>
    </row>
    <row r="31" spans="2:34" x14ac:dyDescent="0.3">
      <c r="W31" s="3"/>
    </row>
  </sheetData>
  <mergeCells count="36">
    <mergeCell ref="B2:C2"/>
    <mergeCell ref="B3:C3"/>
    <mergeCell ref="B4:C4"/>
    <mergeCell ref="B7:J7"/>
    <mergeCell ref="K7:S7"/>
    <mergeCell ref="E3:H3"/>
    <mergeCell ref="X7:AG7"/>
    <mergeCell ref="AH7:AH9"/>
    <mergeCell ref="B8:B9"/>
    <mergeCell ref="C8:C9"/>
    <mergeCell ref="D8:D9"/>
    <mergeCell ref="F8:F9"/>
    <mergeCell ref="G8:G9"/>
    <mergeCell ref="H8:H9"/>
    <mergeCell ref="I8:I9"/>
    <mergeCell ref="J8:J9"/>
    <mergeCell ref="T7:W7"/>
    <mergeCell ref="AD8:AG8"/>
    <mergeCell ref="K8:K9"/>
    <mergeCell ref="L8:L9"/>
    <mergeCell ref="M8:M9"/>
    <mergeCell ref="N8:N9"/>
    <mergeCell ref="Z8:AA8"/>
    <mergeCell ref="AB8:AC8"/>
    <mergeCell ref="Q8:Q9"/>
    <mergeCell ref="R8:R9"/>
    <mergeCell ref="S8:S9"/>
    <mergeCell ref="T8:T9"/>
    <mergeCell ref="U8:U9"/>
    <mergeCell ref="V8:V9"/>
    <mergeCell ref="B22:R22"/>
    <mergeCell ref="B23:R23"/>
    <mergeCell ref="B27:R27"/>
    <mergeCell ref="O8:O9"/>
    <mergeCell ref="W8:W9"/>
    <mergeCell ref="P8:P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6787-0A0D-43B8-ADBD-91C70B9055BD}">
  <dimension ref="B1:AW31"/>
  <sheetViews>
    <sheetView zoomScaleNormal="100" workbookViewId="0">
      <selection activeCell="D3" sqref="D3"/>
    </sheetView>
  </sheetViews>
  <sheetFormatPr defaultColWidth="12.54296875" defaultRowHeight="13" outlineLevelCol="1" x14ac:dyDescent="0.3"/>
  <cols>
    <col min="1" max="1" width="4.08984375" style="106" customWidth="1"/>
    <col min="2" max="2" width="10.90625" style="106" customWidth="1"/>
    <col min="3" max="3" width="34.54296875" style="106" customWidth="1"/>
    <col min="4" max="5" width="27.54296875" style="106" customWidth="1" outlineLevel="1"/>
    <col min="6" max="6" width="29.54296875" style="106" customWidth="1" outlineLevel="1"/>
    <col min="7" max="7" width="32.54296875" style="106" customWidth="1" outlineLevel="1"/>
    <col min="8" max="8" width="29.54296875" style="106" customWidth="1" outlineLevel="1"/>
    <col min="9" max="9" width="18.6328125" style="106" customWidth="1" outlineLevel="1"/>
    <col min="10" max="10" width="33.90625" style="106" customWidth="1" outlineLevel="1"/>
    <col min="11" max="11" width="32.54296875" style="106" customWidth="1"/>
    <col min="12" max="12" width="20" style="106" customWidth="1" outlineLevel="1"/>
    <col min="13" max="15" width="17.90625" style="106" customWidth="1" outlineLevel="1"/>
    <col min="16" max="16" width="24.453125" style="106" customWidth="1" outlineLevel="1"/>
    <col min="17" max="18" width="26.36328125" style="106" customWidth="1" outlineLevel="1"/>
    <col min="19" max="19" width="34.54296875" style="106" customWidth="1" outlineLevel="1"/>
    <col min="20" max="20" width="20.453125" style="106" customWidth="1"/>
    <col min="21" max="23" width="20.453125" style="106" customWidth="1" outlineLevel="1"/>
    <col min="24" max="26" width="22.36328125" style="3" customWidth="1" outlineLevel="1"/>
    <col min="27" max="32" width="23.6328125" style="3" customWidth="1" outlineLevel="1"/>
    <col min="33" max="35" width="27.36328125" style="3" customWidth="1" outlineLevel="1"/>
    <col min="36" max="36" width="30.08984375" style="3" customWidth="1" outlineLevel="1"/>
    <col min="37" max="38" width="27.36328125" style="3" customWidth="1" outlineLevel="1"/>
    <col min="39" max="39" width="32.90625" style="3" customWidth="1" outlineLevel="1"/>
    <col min="40" max="48" width="27.36328125" style="3" customWidth="1" outlineLevel="1"/>
    <col min="49" max="49" width="97.90625" style="106" customWidth="1"/>
    <col min="50" max="16384" width="12.54296875" style="106"/>
  </cols>
  <sheetData>
    <row r="1" spans="2:49" ht="6.75" customHeight="1" thickBot="1" x14ac:dyDescent="0.35">
      <c r="X1" s="106"/>
      <c r="Y1" s="106"/>
      <c r="Z1" s="106"/>
      <c r="AA1" s="106"/>
      <c r="AB1" s="106"/>
      <c r="AC1" s="113"/>
      <c r="AD1" s="106"/>
      <c r="AE1" s="106"/>
      <c r="AF1" s="106"/>
      <c r="AG1" s="106"/>
      <c r="AH1" s="106"/>
      <c r="AI1" s="106"/>
      <c r="AJ1" s="106"/>
      <c r="AK1" s="106"/>
      <c r="AL1" s="106"/>
      <c r="AM1" s="106"/>
      <c r="AN1" s="106"/>
      <c r="AO1" s="106"/>
      <c r="AP1" s="106"/>
      <c r="AQ1" s="106"/>
      <c r="AR1" s="106"/>
      <c r="AS1" s="106"/>
      <c r="AT1" s="106"/>
      <c r="AU1" s="106"/>
      <c r="AV1" s="106"/>
    </row>
    <row r="2" spans="2:49" x14ac:dyDescent="0.3">
      <c r="B2" s="317" t="s">
        <v>232</v>
      </c>
      <c r="C2" s="318"/>
      <c r="E2" s="39" t="s">
        <v>221</v>
      </c>
      <c r="U2" s="3"/>
      <c r="V2" s="3"/>
      <c r="W2" s="3"/>
      <c r="X2" s="106"/>
      <c r="Y2" s="106"/>
      <c r="Z2" s="106"/>
      <c r="AA2" s="106"/>
      <c r="AB2" s="106"/>
      <c r="AC2" s="113"/>
      <c r="AD2" s="106"/>
      <c r="AE2" s="106"/>
      <c r="AF2" s="106"/>
      <c r="AG2" s="106"/>
      <c r="AH2" s="106"/>
      <c r="AI2" s="106"/>
      <c r="AJ2" s="106"/>
      <c r="AK2" s="106"/>
      <c r="AL2" s="106"/>
      <c r="AM2" s="106"/>
      <c r="AN2" s="106"/>
      <c r="AO2" s="106"/>
      <c r="AP2" s="106"/>
      <c r="AQ2" s="106"/>
      <c r="AR2" s="106"/>
      <c r="AS2" s="106"/>
      <c r="AT2" s="106"/>
      <c r="AU2" s="106"/>
      <c r="AV2" s="106"/>
    </row>
    <row r="3" spans="2:49" ht="13.75" customHeight="1" x14ac:dyDescent="0.3">
      <c r="B3" s="300" t="s">
        <v>294</v>
      </c>
      <c r="C3" s="301"/>
      <c r="E3" s="302" t="s">
        <v>229</v>
      </c>
      <c r="F3" s="302"/>
      <c r="G3" s="302"/>
      <c r="H3" s="302"/>
      <c r="U3" s="3"/>
      <c r="V3" s="3"/>
      <c r="W3" s="3"/>
      <c r="X3" s="106"/>
      <c r="Y3" s="106"/>
      <c r="Z3" s="106"/>
      <c r="AA3" s="106"/>
      <c r="AB3" s="106"/>
      <c r="AC3" s="113"/>
      <c r="AD3" s="106"/>
      <c r="AE3" s="106"/>
      <c r="AF3" s="106"/>
      <c r="AG3" s="106"/>
      <c r="AH3" s="106"/>
      <c r="AI3" s="106"/>
      <c r="AJ3" s="106"/>
      <c r="AK3" s="106"/>
      <c r="AL3" s="106"/>
      <c r="AM3" s="106"/>
      <c r="AN3" s="106"/>
      <c r="AO3" s="106"/>
      <c r="AP3" s="106"/>
      <c r="AQ3" s="106"/>
      <c r="AR3" s="106"/>
      <c r="AS3" s="106"/>
      <c r="AT3" s="106"/>
      <c r="AU3" s="106"/>
      <c r="AV3" s="106"/>
    </row>
    <row r="4" spans="2:49" x14ac:dyDescent="0.3">
      <c r="B4" s="319"/>
      <c r="C4" s="320"/>
      <c r="E4" s="302"/>
      <c r="F4" s="302"/>
      <c r="G4" s="302"/>
      <c r="H4" s="302"/>
      <c r="K4" s="3"/>
      <c r="L4" s="3"/>
      <c r="M4" s="3"/>
      <c r="N4" s="3"/>
      <c r="O4" s="3"/>
      <c r="P4" s="3"/>
      <c r="Q4" s="3"/>
      <c r="R4" s="3"/>
      <c r="S4" s="3"/>
      <c r="T4" s="3"/>
      <c r="U4" s="3"/>
      <c r="V4" s="3"/>
      <c r="W4" s="3"/>
      <c r="X4" s="106"/>
      <c r="Y4" s="106"/>
      <c r="Z4" s="106"/>
      <c r="AA4" s="106"/>
      <c r="AB4" s="106"/>
      <c r="AC4" s="113"/>
      <c r="AD4" s="106"/>
      <c r="AE4" s="106"/>
      <c r="AF4" s="106"/>
      <c r="AG4" s="106"/>
      <c r="AH4" s="106"/>
      <c r="AI4" s="106"/>
      <c r="AJ4" s="106"/>
      <c r="AK4" s="106"/>
      <c r="AL4" s="106"/>
      <c r="AM4" s="106"/>
      <c r="AN4" s="106"/>
      <c r="AO4" s="106"/>
      <c r="AP4" s="106"/>
      <c r="AQ4" s="106"/>
      <c r="AR4" s="106"/>
      <c r="AS4" s="106"/>
      <c r="AT4" s="106"/>
      <c r="AU4" s="106"/>
      <c r="AV4" s="106"/>
    </row>
    <row r="5" spans="2:49" ht="13.5" thickBot="1" x14ac:dyDescent="0.35">
      <c r="B5" s="28" t="s">
        <v>0</v>
      </c>
      <c r="C5" s="29" t="str">
        <f>App_Name</f>
        <v>[Company Name]</v>
      </c>
      <c r="E5" s="302"/>
      <c r="F5" s="302"/>
      <c r="G5" s="302"/>
      <c r="H5" s="302"/>
      <c r="K5" s="3"/>
      <c r="L5" s="3"/>
      <c r="M5" s="3"/>
      <c r="N5" s="3"/>
      <c r="O5" s="3"/>
      <c r="P5" s="3"/>
      <c r="Q5" s="3"/>
      <c r="R5" s="3"/>
      <c r="S5" s="3"/>
      <c r="T5" s="3"/>
      <c r="U5" s="3"/>
      <c r="V5" s="3"/>
      <c r="W5" s="3"/>
      <c r="X5" s="106"/>
      <c r="Y5" s="106"/>
      <c r="Z5" s="106"/>
      <c r="AA5" s="106"/>
      <c r="AB5" s="106"/>
      <c r="AC5" s="113"/>
      <c r="AD5" s="106"/>
      <c r="AE5" s="106"/>
      <c r="AF5" s="106"/>
      <c r="AG5" s="106"/>
      <c r="AH5" s="106"/>
      <c r="AI5" s="106"/>
      <c r="AJ5" s="106"/>
      <c r="AK5" s="106"/>
      <c r="AL5" s="106"/>
      <c r="AM5" s="106"/>
      <c r="AN5" s="106"/>
      <c r="AO5" s="106"/>
      <c r="AP5" s="106"/>
      <c r="AQ5" s="106"/>
      <c r="AR5" s="106"/>
      <c r="AS5" s="106"/>
      <c r="AT5" s="106"/>
      <c r="AU5" s="106"/>
      <c r="AV5" s="106"/>
    </row>
    <row r="6" spans="2:49" ht="6.75" customHeight="1" thickBot="1" x14ac:dyDescent="0.35">
      <c r="C6" s="39"/>
      <c r="D6" s="40"/>
      <c r="E6" s="40"/>
      <c r="F6" s="41"/>
      <c r="G6" s="41"/>
      <c r="H6" s="41"/>
      <c r="I6" s="41"/>
      <c r="J6" s="41"/>
      <c r="K6" s="3"/>
      <c r="L6" s="3"/>
      <c r="M6" s="3"/>
      <c r="N6" s="3"/>
      <c r="O6" s="3"/>
      <c r="P6" s="3"/>
      <c r="Q6" s="3"/>
      <c r="R6" s="3"/>
      <c r="S6" s="3"/>
      <c r="T6" s="3"/>
      <c r="U6" s="3"/>
      <c r="V6" s="3"/>
      <c r="W6" s="3"/>
      <c r="X6" s="106"/>
      <c r="Y6" s="106"/>
      <c r="Z6" s="106"/>
      <c r="AA6" s="106"/>
      <c r="AB6" s="106"/>
      <c r="AC6" s="113"/>
      <c r="AD6" s="106"/>
      <c r="AE6" s="106"/>
      <c r="AF6" s="106"/>
      <c r="AG6" s="106"/>
      <c r="AH6" s="106"/>
      <c r="AI6" s="106"/>
      <c r="AJ6" s="106"/>
      <c r="AK6" s="106"/>
      <c r="AL6" s="106"/>
      <c r="AM6" s="106"/>
      <c r="AN6" s="106"/>
      <c r="AO6" s="106"/>
      <c r="AP6" s="106"/>
      <c r="AQ6" s="106"/>
      <c r="AR6" s="106"/>
      <c r="AS6" s="106"/>
      <c r="AT6" s="106"/>
      <c r="AU6" s="106"/>
      <c r="AV6" s="106"/>
    </row>
    <row r="7" spans="2:49" s="1" customFormat="1" ht="36" customHeight="1" thickBot="1" x14ac:dyDescent="0.4">
      <c r="B7" s="295" t="s">
        <v>52</v>
      </c>
      <c r="C7" s="296"/>
      <c r="D7" s="296"/>
      <c r="E7" s="296"/>
      <c r="F7" s="296"/>
      <c r="G7" s="296"/>
      <c r="H7" s="296"/>
      <c r="I7" s="296"/>
      <c r="J7" s="297"/>
      <c r="K7" s="295" t="s">
        <v>20</v>
      </c>
      <c r="L7" s="296"/>
      <c r="M7" s="296"/>
      <c r="N7" s="296"/>
      <c r="O7" s="296"/>
      <c r="P7" s="296"/>
      <c r="Q7" s="296"/>
      <c r="R7" s="296"/>
      <c r="S7" s="297"/>
      <c r="T7" s="295" t="s">
        <v>1</v>
      </c>
      <c r="U7" s="296"/>
      <c r="V7" s="296"/>
      <c r="W7" s="309"/>
      <c r="X7" s="288" t="s">
        <v>369</v>
      </c>
      <c r="Y7" s="288"/>
      <c r="Z7" s="288"/>
      <c r="AA7" s="288"/>
      <c r="AB7" s="288"/>
      <c r="AC7" s="288"/>
      <c r="AD7" s="288"/>
      <c r="AE7" s="288"/>
      <c r="AF7" s="288"/>
      <c r="AG7" s="288"/>
      <c r="AH7" s="288"/>
      <c r="AI7" s="288"/>
      <c r="AJ7" s="288"/>
      <c r="AK7" s="288"/>
      <c r="AL7" s="288"/>
      <c r="AM7" s="322"/>
      <c r="AN7" s="288"/>
      <c r="AO7" s="288"/>
      <c r="AP7" s="288"/>
      <c r="AQ7" s="288"/>
      <c r="AR7" s="288"/>
      <c r="AS7" s="288"/>
      <c r="AT7" s="288"/>
      <c r="AU7" s="288"/>
      <c r="AV7" s="288"/>
      <c r="AW7" s="289" t="s">
        <v>28</v>
      </c>
    </row>
    <row r="8" spans="2:49" ht="69" customHeight="1" x14ac:dyDescent="0.3">
      <c r="B8" s="281" t="s">
        <v>15</v>
      </c>
      <c r="C8" s="279" t="s">
        <v>239</v>
      </c>
      <c r="D8" s="279" t="s">
        <v>54</v>
      </c>
      <c r="E8" s="109" t="s">
        <v>53</v>
      </c>
      <c r="F8" s="279" t="s">
        <v>67</v>
      </c>
      <c r="G8" s="279" t="s">
        <v>68</v>
      </c>
      <c r="H8" s="279" t="s">
        <v>67</v>
      </c>
      <c r="I8" s="279" t="s">
        <v>29</v>
      </c>
      <c r="J8" s="277" t="s">
        <v>30</v>
      </c>
      <c r="K8" s="281" t="s">
        <v>31</v>
      </c>
      <c r="L8" s="279" t="s">
        <v>46</v>
      </c>
      <c r="M8" s="279" t="s">
        <v>55</v>
      </c>
      <c r="N8" s="279" t="s">
        <v>56</v>
      </c>
      <c r="O8" s="279" t="s">
        <v>22</v>
      </c>
      <c r="P8" s="279" t="s">
        <v>540</v>
      </c>
      <c r="Q8" s="279" t="s">
        <v>541</v>
      </c>
      <c r="R8" s="279" t="s">
        <v>32</v>
      </c>
      <c r="S8" s="277" t="s">
        <v>33</v>
      </c>
      <c r="T8" s="281" t="s">
        <v>2</v>
      </c>
      <c r="U8" s="279" t="s">
        <v>34</v>
      </c>
      <c r="V8" s="279" t="s">
        <v>35</v>
      </c>
      <c r="W8" s="277" t="s">
        <v>36</v>
      </c>
      <c r="X8" s="314" t="s">
        <v>98</v>
      </c>
      <c r="Y8" s="307"/>
      <c r="Z8" s="307"/>
      <c r="AA8" s="307"/>
      <c r="AB8" s="307"/>
      <c r="AC8" s="307"/>
      <c r="AD8" s="307"/>
      <c r="AE8" s="307"/>
      <c r="AF8" s="307"/>
      <c r="AG8" s="306" t="s">
        <v>99</v>
      </c>
      <c r="AH8" s="310"/>
      <c r="AI8" s="115" t="s">
        <v>100</v>
      </c>
      <c r="AJ8" s="314" t="s">
        <v>101</v>
      </c>
      <c r="AK8" s="307"/>
      <c r="AL8" s="307"/>
      <c r="AM8" s="307"/>
      <c r="AN8" s="307"/>
      <c r="AO8" s="314" t="s">
        <v>90</v>
      </c>
      <c r="AP8" s="307"/>
      <c r="AQ8" s="307"/>
      <c r="AR8" s="307"/>
      <c r="AS8" s="314" t="s">
        <v>93</v>
      </c>
      <c r="AT8" s="307"/>
      <c r="AU8" s="307"/>
      <c r="AV8" s="307"/>
      <c r="AW8" s="290"/>
    </row>
    <row r="9" spans="2:49" ht="51" customHeight="1" thickBot="1" x14ac:dyDescent="0.35">
      <c r="B9" s="282"/>
      <c r="C9" s="280"/>
      <c r="D9" s="280"/>
      <c r="E9" s="108"/>
      <c r="F9" s="280"/>
      <c r="G9" s="280"/>
      <c r="H9" s="280"/>
      <c r="I9" s="280"/>
      <c r="J9" s="278"/>
      <c r="K9" s="282"/>
      <c r="L9" s="280"/>
      <c r="M9" s="280"/>
      <c r="N9" s="280"/>
      <c r="O9" s="280"/>
      <c r="P9" s="280"/>
      <c r="Q9" s="280"/>
      <c r="R9" s="280"/>
      <c r="S9" s="278"/>
      <c r="T9" s="282"/>
      <c r="U9" s="280"/>
      <c r="V9" s="280"/>
      <c r="W9" s="278"/>
      <c r="X9" s="43" t="s">
        <v>441</v>
      </c>
      <c r="Y9" s="43" t="s">
        <v>442</v>
      </c>
      <c r="Z9" s="43" t="s">
        <v>443</v>
      </c>
      <c r="AA9" s="43" t="s">
        <v>444</v>
      </c>
      <c r="AB9" s="43" t="s">
        <v>445</v>
      </c>
      <c r="AC9" s="43" t="s">
        <v>102</v>
      </c>
      <c r="AD9" s="43" t="s">
        <v>446</v>
      </c>
      <c r="AE9" s="43" t="s">
        <v>447</v>
      </c>
      <c r="AF9" s="43" t="s">
        <v>448</v>
      </c>
      <c r="AG9" s="43" t="s">
        <v>449</v>
      </c>
      <c r="AH9" s="43" t="s">
        <v>450</v>
      </c>
      <c r="AI9" s="43" t="s">
        <v>451</v>
      </c>
      <c r="AJ9" s="43" t="s">
        <v>452</v>
      </c>
      <c r="AK9" s="43" t="s">
        <v>454</v>
      </c>
      <c r="AL9" s="43" t="s">
        <v>453</v>
      </c>
      <c r="AM9" s="108" t="s">
        <v>455</v>
      </c>
      <c r="AN9" s="43" t="s">
        <v>456</v>
      </c>
      <c r="AO9" s="43" t="s">
        <v>457</v>
      </c>
      <c r="AP9" s="43" t="s">
        <v>458</v>
      </c>
      <c r="AQ9" s="43" t="s">
        <v>459</v>
      </c>
      <c r="AR9" s="43" t="s">
        <v>460</v>
      </c>
      <c r="AS9" s="43" t="s">
        <v>94</v>
      </c>
      <c r="AT9" s="43" t="s">
        <v>95</v>
      </c>
      <c r="AU9" s="43" t="s">
        <v>96</v>
      </c>
      <c r="AV9" s="43" t="s">
        <v>97</v>
      </c>
      <c r="AW9" s="291"/>
    </row>
    <row r="10" spans="2:49" s="107" customFormat="1" ht="111.65" customHeight="1" x14ac:dyDescent="0.35">
      <c r="B10" s="58">
        <v>1</v>
      </c>
      <c r="C10" s="59"/>
      <c r="D10" s="62"/>
      <c r="E10" s="62"/>
      <c r="F10" s="64"/>
      <c r="G10" s="63"/>
      <c r="H10" s="64"/>
      <c r="I10" s="65"/>
      <c r="J10" s="66"/>
      <c r="K10" s="67"/>
      <c r="L10" s="65"/>
      <c r="M10" s="65"/>
      <c r="N10" s="65"/>
      <c r="O10" s="68"/>
      <c r="P10" s="69"/>
      <c r="Q10" s="69"/>
      <c r="R10" s="69"/>
      <c r="S10" s="66"/>
      <c r="T10" s="70"/>
      <c r="U10" s="64"/>
      <c r="V10" s="64"/>
      <c r="W10" s="7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72"/>
    </row>
    <row r="11" spans="2:49" s="107" customFormat="1" ht="111.75" customHeight="1" x14ac:dyDescent="0.35">
      <c r="B11" s="60">
        <v>2</v>
      </c>
      <c r="C11" s="48"/>
      <c r="D11" s="50"/>
      <c r="E11" s="50"/>
      <c r="F11" s="50"/>
      <c r="G11" s="73"/>
      <c r="H11" s="50"/>
      <c r="I11" s="52"/>
      <c r="J11" s="74"/>
      <c r="K11" s="48"/>
      <c r="L11" s="52"/>
      <c r="M11" s="52"/>
      <c r="N11" s="52"/>
      <c r="O11" s="75"/>
      <c r="P11" s="76"/>
      <c r="Q11" s="76"/>
      <c r="R11" s="76"/>
      <c r="S11" s="74"/>
      <c r="T11" s="77"/>
      <c r="U11" s="78"/>
      <c r="V11" s="50"/>
      <c r="W11" s="79"/>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72"/>
    </row>
    <row r="12" spans="2:49" s="107" customFormat="1" ht="111.75" customHeight="1" x14ac:dyDescent="0.35">
      <c r="B12" s="60">
        <v>3</v>
      </c>
      <c r="C12" s="48"/>
      <c r="D12" s="50"/>
      <c r="E12" s="50"/>
      <c r="F12" s="50"/>
      <c r="G12" s="50"/>
      <c r="H12" s="50"/>
      <c r="I12" s="52"/>
      <c r="J12" s="74"/>
      <c r="K12" s="48"/>
      <c r="L12" s="52"/>
      <c r="M12" s="52"/>
      <c r="N12" s="52"/>
      <c r="O12" s="75"/>
      <c r="P12" s="76"/>
      <c r="Q12" s="76"/>
      <c r="R12" s="76"/>
      <c r="S12" s="74"/>
      <c r="T12" s="80"/>
      <c r="U12" s="50"/>
      <c r="V12" s="50"/>
      <c r="W12" s="81"/>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72"/>
    </row>
    <row r="13" spans="2:49" s="18" customFormat="1" ht="111.75" customHeight="1" x14ac:dyDescent="0.3">
      <c r="B13" s="60">
        <v>4</v>
      </c>
      <c r="C13" s="48"/>
      <c r="D13" s="50"/>
      <c r="E13" s="50"/>
      <c r="F13" s="50"/>
      <c r="G13" s="50"/>
      <c r="H13" s="50"/>
      <c r="I13" s="52"/>
      <c r="J13" s="74"/>
      <c r="K13" s="48"/>
      <c r="L13" s="52"/>
      <c r="M13" s="52"/>
      <c r="N13" s="52"/>
      <c r="O13" s="82"/>
      <c r="P13" s="83"/>
      <c r="Q13" s="84"/>
      <c r="R13" s="84"/>
      <c r="S13" s="74"/>
      <c r="T13" s="80"/>
      <c r="U13" s="50"/>
      <c r="V13" s="50"/>
      <c r="W13" s="81"/>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72"/>
    </row>
    <row r="14" spans="2:49" s="107" customFormat="1" ht="111.75" customHeight="1" x14ac:dyDescent="0.35">
      <c r="B14" s="61">
        <v>5</v>
      </c>
      <c r="C14" s="48"/>
      <c r="D14" s="85"/>
      <c r="E14" s="85"/>
      <c r="F14" s="51"/>
      <c r="G14" s="86"/>
      <c r="H14" s="51"/>
      <c r="I14" s="55"/>
      <c r="J14" s="87"/>
      <c r="K14" s="53"/>
      <c r="L14" s="55"/>
      <c r="M14" s="55"/>
      <c r="N14" s="55"/>
      <c r="O14" s="88"/>
      <c r="P14" s="89"/>
      <c r="Q14" s="89"/>
      <c r="R14" s="89"/>
      <c r="S14" s="87"/>
      <c r="T14" s="90"/>
      <c r="U14" s="51"/>
      <c r="V14" s="51"/>
      <c r="W14" s="9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72"/>
    </row>
    <row r="15" spans="2:49" s="107" customFormat="1" ht="111.75" customHeight="1" x14ac:dyDescent="0.35">
      <c r="B15" s="61">
        <v>6</v>
      </c>
      <c r="C15" s="48"/>
      <c r="D15" s="85"/>
      <c r="E15" s="85"/>
      <c r="F15" s="51"/>
      <c r="G15" s="86"/>
      <c r="H15" s="51"/>
      <c r="I15" s="55"/>
      <c r="J15" s="87"/>
      <c r="K15" s="53"/>
      <c r="L15" s="55"/>
      <c r="M15" s="55"/>
      <c r="N15" s="55"/>
      <c r="O15" s="88"/>
      <c r="P15" s="89"/>
      <c r="Q15" s="89"/>
      <c r="R15" s="89"/>
      <c r="S15" s="87"/>
      <c r="T15" s="90"/>
      <c r="U15" s="51"/>
      <c r="V15" s="51"/>
      <c r="W15" s="9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72"/>
    </row>
    <row r="16" spans="2:49" s="107" customFormat="1" ht="111.75" customHeight="1" x14ac:dyDescent="0.35">
      <c r="B16" s="61">
        <v>7</v>
      </c>
      <c r="C16" s="48"/>
      <c r="D16" s="85"/>
      <c r="E16" s="85"/>
      <c r="F16" s="51"/>
      <c r="G16" s="86"/>
      <c r="H16" s="51"/>
      <c r="I16" s="55"/>
      <c r="J16" s="87"/>
      <c r="K16" s="53"/>
      <c r="L16" s="55"/>
      <c r="M16" s="55"/>
      <c r="N16" s="55"/>
      <c r="O16" s="88"/>
      <c r="P16" s="89"/>
      <c r="Q16" s="89"/>
      <c r="R16" s="89"/>
      <c r="S16" s="87"/>
      <c r="T16" s="90"/>
      <c r="U16" s="51"/>
      <c r="V16" s="51"/>
      <c r="W16" s="91"/>
      <c r="X16" s="56"/>
      <c r="Y16" s="56"/>
      <c r="Z16" s="56"/>
      <c r="AA16" s="51"/>
      <c r="AB16" s="51"/>
      <c r="AC16" s="51"/>
      <c r="AD16" s="51"/>
      <c r="AE16" s="51"/>
      <c r="AF16" s="51"/>
      <c r="AG16" s="51"/>
      <c r="AH16" s="51"/>
      <c r="AI16" s="51"/>
      <c r="AJ16" s="51"/>
      <c r="AK16" s="51"/>
      <c r="AL16" s="51"/>
      <c r="AM16" s="51"/>
      <c r="AN16" s="51"/>
      <c r="AO16" s="51"/>
      <c r="AP16" s="51"/>
      <c r="AQ16" s="51"/>
      <c r="AR16" s="51"/>
      <c r="AS16" s="51"/>
      <c r="AT16" s="51"/>
      <c r="AU16" s="51"/>
      <c r="AV16" s="51"/>
      <c r="AW16" s="72"/>
    </row>
    <row r="17" spans="2:49" s="107" customFormat="1" ht="64.5" customHeight="1" x14ac:dyDescent="0.35">
      <c r="B17" s="61">
        <v>8</v>
      </c>
      <c r="C17" s="48"/>
      <c r="D17" s="50"/>
      <c r="E17" s="50"/>
      <c r="F17" s="50"/>
      <c r="G17" s="73"/>
      <c r="H17" s="50"/>
      <c r="I17" s="52"/>
      <c r="J17" s="74"/>
      <c r="K17" s="48"/>
      <c r="L17" s="52"/>
      <c r="M17" s="52"/>
      <c r="N17" s="52"/>
      <c r="O17" s="75"/>
      <c r="P17" s="76"/>
      <c r="Q17" s="76"/>
      <c r="R17" s="76"/>
      <c r="S17" s="74"/>
      <c r="T17" s="77"/>
      <c r="U17" s="78"/>
      <c r="V17" s="50"/>
      <c r="W17" s="79"/>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72"/>
    </row>
    <row r="18" spans="2:49" s="107" customFormat="1" ht="64.5" customHeight="1" x14ac:dyDescent="0.35">
      <c r="B18" s="61">
        <v>9</v>
      </c>
      <c r="C18" s="48"/>
      <c r="D18" s="50"/>
      <c r="E18" s="50"/>
      <c r="F18" s="50"/>
      <c r="G18" s="50"/>
      <c r="H18" s="50"/>
      <c r="I18" s="52"/>
      <c r="J18" s="74"/>
      <c r="K18" s="48"/>
      <c r="L18" s="52"/>
      <c r="M18" s="52"/>
      <c r="N18" s="52"/>
      <c r="O18" s="75"/>
      <c r="P18" s="76"/>
      <c r="Q18" s="76"/>
      <c r="R18" s="76"/>
      <c r="S18" s="74"/>
      <c r="T18" s="80"/>
      <c r="U18" s="50"/>
      <c r="V18" s="50"/>
      <c r="W18" s="81"/>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72"/>
    </row>
    <row r="19" spans="2:49" s="18" customFormat="1" ht="64.5" customHeight="1" x14ac:dyDescent="0.3">
      <c r="B19" s="61">
        <v>10</v>
      </c>
      <c r="C19" s="48"/>
      <c r="D19" s="50"/>
      <c r="E19" s="50"/>
      <c r="F19" s="50"/>
      <c r="G19" s="50"/>
      <c r="H19" s="50"/>
      <c r="I19" s="52"/>
      <c r="J19" s="74"/>
      <c r="K19" s="48"/>
      <c r="L19" s="52"/>
      <c r="M19" s="52"/>
      <c r="N19" s="52"/>
      <c r="O19" s="82"/>
      <c r="P19" s="83"/>
      <c r="Q19" s="84"/>
      <c r="R19" s="84"/>
      <c r="S19" s="74"/>
      <c r="T19" s="80"/>
      <c r="U19" s="50"/>
      <c r="V19" s="50"/>
      <c r="W19" s="81"/>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72"/>
    </row>
    <row r="21" spans="2:49" x14ac:dyDescent="0.3">
      <c r="B21" s="39" t="s">
        <v>23</v>
      </c>
      <c r="W21" s="3"/>
    </row>
    <row r="22" spans="2:49" x14ac:dyDescent="0.3">
      <c r="B22" s="283" t="s">
        <v>24</v>
      </c>
      <c r="C22" s="283"/>
      <c r="D22" s="283"/>
      <c r="E22" s="283"/>
      <c r="F22" s="283"/>
      <c r="G22" s="283"/>
      <c r="H22" s="283"/>
      <c r="I22" s="283"/>
      <c r="J22" s="283"/>
      <c r="K22" s="283"/>
      <c r="L22" s="283"/>
      <c r="M22" s="283"/>
      <c r="N22" s="283"/>
      <c r="O22" s="283"/>
      <c r="P22" s="283"/>
      <c r="Q22" s="283"/>
      <c r="R22" s="283"/>
      <c r="T22" s="44"/>
      <c r="U22" s="44"/>
      <c r="V22" s="44"/>
      <c r="W22" s="3"/>
    </row>
    <row r="23" spans="2:49" x14ac:dyDescent="0.3">
      <c r="B23" s="283" t="s">
        <v>539</v>
      </c>
      <c r="C23" s="283"/>
      <c r="D23" s="283"/>
      <c r="E23" s="283"/>
      <c r="F23" s="283"/>
      <c r="G23" s="283"/>
      <c r="H23" s="283"/>
      <c r="I23" s="283"/>
      <c r="J23" s="283"/>
      <c r="K23" s="283"/>
      <c r="L23" s="283"/>
      <c r="M23" s="283"/>
      <c r="N23" s="283"/>
      <c r="O23" s="283"/>
      <c r="P23" s="283"/>
      <c r="Q23" s="283"/>
      <c r="R23" s="283"/>
      <c r="W23" s="3"/>
    </row>
    <row r="24" spans="2:49" x14ac:dyDescent="0.3">
      <c r="B24" s="106" t="s">
        <v>47</v>
      </c>
      <c r="W24" s="3"/>
    </row>
    <row r="25" spans="2:49" x14ac:dyDescent="0.3">
      <c r="W25" s="3"/>
    </row>
    <row r="26" spans="2:49" x14ac:dyDescent="0.3">
      <c r="B26" s="26" t="s">
        <v>16</v>
      </c>
      <c r="W26" s="3"/>
    </row>
    <row r="27" spans="2:49" ht="14" customHeight="1" x14ac:dyDescent="0.3">
      <c r="B27" s="284" t="s">
        <v>48</v>
      </c>
      <c r="C27" s="284"/>
      <c r="D27" s="284"/>
      <c r="E27" s="284"/>
      <c r="F27" s="284"/>
      <c r="G27" s="284"/>
      <c r="H27" s="284"/>
      <c r="I27" s="284"/>
      <c r="J27" s="284"/>
      <c r="K27" s="284"/>
      <c r="L27" s="284"/>
      <c r="M27" s="284"/>
      <c r="N27" s="284"/>
      <c r="O27" s="284"/>
      <c r="P27" s="284"/>
      <c r="Q27" s="284"/>
      <c r="R27" s="284"/>
      <c r="W27" s="3"/>
    </row>
    <row r="28" spans="2:49" x14ac:dyDescent="0.3">
      <c r="B28" s="107"/>
      <c r="C28" s="107"/>
      <c r="D28" s="107"/>
      <c r="E28" s="107"/>
      <c r="F28" s="107"/>
      <c r="G28" s="107"/>
      <c r="H28" s="107"/>
      <c r="I28" s="107"/>
      <c r="J28" s="107"/>
      <c r="K28" s="107"/>
      <c r="L28" s="107"/>
      <c r="M28" s="107"/>
      <c r="N28" s="107"/>
      <c r="O28" s="107"/>
      <c r="P28" s="107"/>
      <c r="Q28" s="107"/>
      <c r="R28" s="107"/>
      <c r="W28" s="3"/>
    </row>
    <row r="29" spans="2:49" s="219" customFormat="1" x14ac:dyDescent="0.3">
      <c r="B29" s="97" t="s">
        <v>545</v>
      </c>
      <c r="T29" s="3"/>
      <c r="U29" s="3"/>
      <c r="V29" s="3"/>
      <c r="W29" s="3"/>
    </row>
    <row r="30" spans="2:49" x14ac:dyDescent="0.3">
      <c r="W30" s="3"/>
    </row>
    <row r="31" spans="2:49" x14ac:dyDescent="0.3">
      <c r="W31" s="3"/>
    </row>
  </sheetData>
  <mergeCells count="38">
    <mergeCell ref="B2:C2"/>
    <mergeCell ref="B3:C3"/>
    <mergeCell ref="B4:C4"/>
    <mergeCell ref="B7:J7"/>
    <mergeCell ref="K7:S7"/>
    <mergeCell ref="E3:H5"/>
    <mergeCell ref="X7:AV7"/>
    <mergeCell ref="AW7:AW9"/>
    <mergeCell ref="B8:B9"/>
    <mergeCell ref="C8:C9"/>
    <mergeCell ref="D8:D9"/>
    <mergeCell ref="F8:F9"/>
    <mergeCell ref="G8:G9"/>
    <mergeCell ref="H8:H9"/>
    <mergeCell ref="I8:I9"/>
    <mergeCell ref="J8:J9"/>
    <mergeCell ref="T7:W7"/>
    <mergeCell ref="V8:V9"/>
    <mergeCell ref="AS8:AV8"/>
    <mergeCell ref="AO8:AR8"/>
    <mergeCell ref="O8:O9"/>
    <mergeCell ref="P8:P9"/>
    <mergeCell ref="B22:R22"/>
    <mergeCell ref="B23:R23"/>
    <mergeCell ref="B27:R27"/>
    <mergeCell ref="AG8:AH8"/>
    <mergeCell ref="AJ8:AN8"/>
    <mergeCell ref="W8:W9"/>
    <mergeCell ref="Q8:Q9"/>
    <mergeCell ref="R8:R9"/>
    <mergeCell ref="S8:S9"/>
    <mergeCell ref="T8:T9"/>
    <mergeCell ref="X8:AF8"/>
    <mergeCell ref="U8:U9"/>
    <mergeCell ref="K8:K9"/>
    <mergeCell ref="L8:L9"/>
    <mergeCell ref="M8:M9"/>
    <mergeCell ref="N8:N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123C2-6F2E-4495-837E-893B33E22F8B}">
  <dimension ref="B1:AU31"/>
  <sheetViews>
    <sheetView zoomScaleNormal="100" workbookViewId="0">
      <selection activeCell="D4" sqref="D4"/>
    </sheetView>
  </sheetViews>
  <sheetFormatPr defaultColWidth="12.54296875" defaultRowHeight="13" outlineLevelCol="1" x14ac:dyDescent="0.3"/>
  <cols>
    <col min="1" max="1" width="4.08984375" style="113" customWidth="1"/>
    <col min="2" max="2" width="10.90625" style="113" customWidth="1"/>
    <col min="3" max="3" width="35" style="113" customWidth="1"/>
    <col min="4" max="5" width="27.54296875" style="113" customWidth="1" outlineLevel="1"/>
    <col min="6" max="6" width="29.54296875" style="113" customWidth="1" outlineLevel="1"/>
    <col min="7" max="7" width="32.54296875" style="113" customWidth="1" outlineLevel="1"/>
    <col min="8" max="8" width="29.54296875" style="113" customWidth="1" outlineLevel="1"/>
    <col min="9" max="9" width="18.6328125" style="113" customWidth="1" outlineLevel="1"/>
    <col min="10" max="10" width="33.90625" style="113" customWidth="1" outlineLevel="1"/>
    <col min="11" max="11" width="32.54296875" style="113" customWidth="1"/>
    <col min="12" max="12" width="20" style="113" customWidth="1" outlineLevel="1"/>
    <col min="13" max="15" width="17.90625" style="113" customWidth="1" outlineLevel="1"/>
    <col min="16" max="16" width="24.453125" style="113" customWidth="1" outlineLevel="1"/>
    <col min="17" max="18" width="26.36328125" style="113" customWidth="1" outlineLevel="1"/>
    <col min="19" max="19" width="34.54296875" style="113" customWidth="1" outlineLevel="1"/>
    <col min="20" max="20" width="20.453125" style="113" customWidth="1"/>
    <col min="21" max="23" width="20.453125" style="113" customWidth="1" outlineLevel="1"/>
    <col min="24" max="26" width="22.36328125" style="3" customWidth="1" outlineLevel="1"/>
    <col min="27" max="28" width="23.6328125" style="3" customWidth="1" outlineLevel="1"/>
    <col min="29" max="29" width="11.54296875" style="113" customWidth="1" outlineLevel="1"/>
    <col min="30" max="30" width="18.54296875" style="3" customWidth="1" outlineLevel="1"/>
    <col min="31" max="32" width="27.36328125" style="3" customWidth="1" outlineLevel="1"/>
    <col min="33" max="35" width="21.453125" style="3" customWidth="1" outlineLevel="1"/>
    <col min="36" max="36" width="11.54296875" style="113" customWidth="1" outlineLevel="1"/>
    <col min="37" max="40" width="27.36328125" style="3" customWidth="1" outlineLevel="1"/>
    <col min="41" max="41" width="11.54296875" style="113" customWidth="1" outlineLevel="1"/>
    <col min="42" max="45" width="27.36328125" style="3" customWidth="1" outlineLevel="1"/>
    <col min="46" max="46" width="11.54296875" style="113" customWidth="1" outlineLevel="1"/>
    <col min="47" max="47" width="97.90625" style="113" customWidth="1"/>
    <col min="48" max="16384" width="12.54296875" style="113"/>
  </cols>
  <sheetData>
    <row r="1" spans="2:47" ht="6.75" customHeight="1" thickBot="1" x14ac:dyDescent="0.35">
      <c r="X1" s="113"/>
      <c r="Y1" s="113"/>
      <c r="Z1" s="113"/>
      <c r="AA1" s="113"/>
      <c r="AB1" s="113"/>
      <c r="AC1" s="3"/>
      <c r="AD1" s="113"/>
      <c r="AE1" s="113"/>
      <c r="AF1" s="113"/>
      <c r="AG1" s="113"/>
      <c r="AH1" s="113"/>
      <c r="AI1" s="113"/>
      <c r="AJ1" s="3"/>
      <c r="AK1" s="113"/>
      <c r="AL1" s="113"/>
      <c r="AM1" s="113"/>
      <c r="AN1" s="113"/>
      <c r="AO1" s="3"/>
      <c r="AP1" s="113"/>
      <c r="AQ1" s="113"/>
      <c r="AR1" s="113"/>
      <c r="AS1" s="113"/>
      <c r="AT1" s="3"/>
    </row>
    <row r="2" spans="2:47" x14ac:dyDescent="0.3">
      <c r="B2" s="317" t="s">
        <v>232</v>
      </c>
      <c r="C2" s="318"/>
      <c r="E2" s="39" t="s">
        <v>221</v>
      </c>
      <c r="U2" s="3"/>
      <c r="V2" s="3"/>
      <c r="W2" s="3"/>
      <c r="X2" s="113"/>
      <c r="Y2" s="113"/>
      <c r="Z2" s="113"/>
      <c r="AA2" s="113"/>
      <c r="AB2" s="113"/>
      <c r="AC2" s="3"/>
      <c r="AD2" s="113"/>
      <c r="AE2" s="113"/>
      <c r="AF2" s="113"/>
      <c r="AG2" s="113"/>
      <c r="AH2" s="113"/>
      <c r="AI2" s="113"/>
      <c r="AJ2" s="3"/>
      <c r="AK2" s="113"/>
      <c r="AL2" s="113"/>
      <c r="AM2" s="113"/>
      <c r="AN2" s="113"/>
      <c r="AO2" s="3"/>
      <c r="AP2" s="113"/>
      <c r="AQ2" s="113"/>
      <c r="AR2" s="113"/>
      <c r="AS2" s="113"/>
      <c r="AT2" s="3"/>
    </row>
    <row r="3" spans="2:47" x14ac:dyDescent="0.3">
      <c r="B3" s="300" t="s">
        <v>294</v>
      </c>
      <c r="C3" s="301"/>
      <c r="E3" s="302" t="s">
        <v>230</v>
      </c>
      <c r="F3" s="302"/>
      <c r="G3" s="302"/>
      <c r="H3" s="302"/>
      <c r="U3" s="3"/>
      <c r="V3" s="3"/>
      <c r="W3" s="3"/>
      <c r="X3" s="113"/>
      <c r="Y3" s="113"/>
      <c r="Z3" s="113"/>
      <c r="AA3" s="113"/>
      <c r="AB3" s="113"/>
      <c r="AC3" s="3"/>
      <c r="AD3" s="113"/>
      <c r="AE3" s="113"/>
      <c r="AF3" s="113"/>
      <c r="AG3" s="113"/>
      <c r="AH3" s="113"/>
      <c r="AI3" s="113"/>
      <c r="AJ3" s="3"/>
      <c r="AK3" s="113"/>
      <c r="AL3" s="113"/>
      <c r="AM3" s="113"/>
      <c r="AN3" s="113"/>
      <c r="AO3" s="3"/>
      <c r="AP3" s="113"/>
      <c r="AQ3" s="113"/>
      <c r="AR3" s="113"/>
      <c r="AS3" s="113"/>
      <c r="AT3" s="3"/>
    </row>
    <row r="4" spans="2:47" x14ac:dyDescent="0.3">
      <c r="B4" s="319"/>
      <c r="C4" s="320"/>
      <c r="E4" s="302"/>
      <c r="F4" s="302"/>
      <c r="G4" s="302"/>
      <c r="H4" s="302"/>
      <c r="K4" s="3"/>
      <c r="L4" s="3"/>
      <c r="M4" s="3"/>
      <c r="N4" s="3"/>
      <c r="O4" s="3"/>
      <c r="P4" s="3"/>
      <c r="Q4" s="3"/>
      <c r="R4" s="3"/>
      <c r="S4" s="3"/>
      <c r="T4" s="3"/>
      <c r="U4" s="3"/>
      <c r="V4" s="3"/>
      <c r="W4" s="3"/>
      <c r="X4" s="113"/>
      <c r="Y4" s="113"/>
      <c r="Z4" s="113"/>
      <c r="AA4" s="113"/>
      <c r="AB4" s="113"/>
      <c r="AC4" s="3"/>
      <c r="AD4" s="113"/>
      <c r="AE4" s="113"/>
      <c r="AF4" s="113"/>
      <c r="AG4" s="113"/>
      <c r="AH4" s="113"/>
      <c r="AI4" s="113"/>
      <c r="AJ4" s="3"/>
      <c r="AK4" s="113"/>
      <c r="AL4" s="113"/>
      <c r="AM4" s="113"/>
      <c r="AN4" s="113"/>
      <c r="AO4" s="3"/>
      <c r="AP4" s="113"/>
      <c r="AQ4" s="113"/>
      <c r="AR4" s="113"/>
      <c r="AS4" s="113"/>
      <c r="AT4" s="3"/>
    </row>
    <row r="5" spans="2:47" ht="13.5" thickBot="1" x14ac:dyDescent="0.35">
      <c r="B5" s="28" t="s">
        <v>0</v>
      </c>
      <c r="C5" s="29" t="str">
        <f>App_Name</f>
        <v>[Company Name]</v>
      </c>
      <c r="K5" s="3"/>
      <c r="L5" s="3"/>
      <c r="M5" s="3"/>
      <c r="N5" s="3"/>
      <c r="O5" s="3"/>
      <c r="P5" s="3"/>
      <c r="Q5" s="3"/>
      <c r="R5" s="3"/>
      <c r="S5" s="3"/>
      <c r="T5" s="3"/>
      <c r="U5" s="3"/>
      <c r="V5" s="3"/>
      <c r="W5" s="3"/>
      <c r="X5" s="113"/>
      <c r="Y5" s="113"/>
      <c r="Z5" s="113"/>
      <c r="AA5" s="113"/>
      <c r="AB5" s="113"/>
      <c r="AC5" s="3"/>
      <c r="AD5" s="113"/>
      <c r="AE5" s="113"/>
      <c r="AF5" s="113"/>
      <c r="AG5" s="113"/>
      <c r="AH5" s="113"/>
      <c r="AI5" s="113"/>
      <c r="AJ5" s="3"/>
      <c r="AK5" s="113"/>
      <c r="AL5" s="113"/>
      <c r="AM5" s="113"/>
      <c r="AN5" s="113"/>
      <c r="AO5" s="3"/>
      <c r="AP5" s="113"/>
      <c r="AQ5" s="113"/>
      <c r="AR5" s="113"/>
      <c r="AS5" s="113"/>
      <c r="AT5" s="3"/>
    </row>
    <row r="6" spans="2:47" ht="6.75" customHeight="1" thickBot="1" x14ac:dyDescent="0.35">
      <c r="C6" s="39"/>
      <c r="D6" s="40"/>
      <c r="E6" s="40"/>
      <c r="F6" s="41"/>
      <c r="G6" s="41"/>
      <c r="H6" s="41"/>
      <c r="I6" s="41"/>
      <c r="J6" s="41"/>
      <c r="K6" s="3"/>
      <c r="L6" s="3"/>
      <c r="M6" s="3"/>
      <c r="N6" s="3"/>
      <c r="O6" s="3"/>
      <c r="P6" s="3"/>
      <c r="Q6" s="3"/>
      <c r="R6" s="3"/>
      <c r="S6" s="3"/>
      <c r="T6" s="3"/>
      <c r="U6" s="3"/>
      <c r="V6" s="3"/>
      <c r="W6" s="3"/>
      <c r="X6" s="113"/>
      <c r="Y6" s="113"/>
      <c r="Z6" s="113"/>
      <c r="AA6" s="113"/>
      <c r="AB6" s="113"/>
      <c r="AC6" s="3"/>
      <c r="AD6" s="113"/>
      <c r="AE6" s="113"/>
      <c r="AF6" s="113"/>
      <c r="AG6" s="113"/>
      <c r="AH6" s="113"/>
      <c r="AI6" s="113"/>
      <c r="AJ6" s="3"/>
      <c r="AK6" s="113"/>
      <c r="AL6" s="113"/>
      <c r="AM6" s="113"/>
      <c r="AN6" s="113"/>
      <c r="AO6" s="3"/>
      <c r="AP6" s="113"/>
      <c r="AQ6" s="113"/>
      <c r="AR6" s="113"/>
      <c r="AS6" s="113"/>
      <c r="AT6" s="3"/>
    </row>
    <row r="7" spans="2:47" s="1" customFormat="1" ht="36" customHeight="1" thickBot="1" x14ac:dyDescent="0.4">
      <c r="B7" s="295" t="s">
        <v>52</v>
      </c>
      <c r="C7" s="296"/>
      <c r="D7" s="296"/>
      <c r="E7" s="296"/>
      <c r="F7" s="296"/>
      <c r="G7" s="296"/>
      <c r="H7" s="296"/>
      <c r="I7" s="296"/>
      <c r="J7" s="297"/>
      <c r="K7" s="295" t="s">
        <v>20</v>
      </c>
      <c r="L7" s="296"/>
      <c r="M7" s="296"/>
      <c r="N7" s="296"/>
      <c r="O7" s="296"/>
      <c r="P7" s="296"/>
      <c r="Q7" s="296"/>
      <c r="R7" s="296"/>
      <c r="S7" s="297"/>
      <c r="T7" s="295" t="s">
        <v>1</v>
      </c>
      <c r="U7" s="296"/>
      <c r="V7" s="296"/>
      <c r="W7" s="309"/>
      <c r="X7" s="288" t="s">
        <v>369</v>
      </c>
      <c r="Y7" s="288"/>
      <c r="Z7" s="288"/>
      <c r="AA7" s="288"/>
      <c r="AB7" s="288"/>
      <c r="AC7" s="288"/>
      <c r="AD7" s="288"/>
      <c r="AE7" s="288"/>
      <c r="AF7" s="288"/>
      <c r="AG7" s="288"/>
      <c r="AH7" s="288"/>
      <c r="AI7" s="288"/>
      <c r="AJ7" s="288"/>
      <c r="AK7" s="288"/>
      <c r="AL7" s="288"/>
      <c r="AM7" s="288"/>
      <c r="AN7" s="288"/>
      <c r="AO7" s="288"/>
      <c r="AP7" s="288"/>
      <c r="AQ7" s="288"/>
      <c r="AR7" s="288"/>
      <c r="AS7" s="288"/>
      <c r="AT7" s="315"/>
      <c r="AU7" s="289" t="s">
        <v>28</v>
      </c>
    </row>
    <row r="8" spans="2:47" ht="69" customHeight="1" x14ac:dyDescent="0.3">
      <c r="B8" s="281" t="s">
        <v>15</v>
      </c>
      <c r="C8" s="279" t="s">
        <v>238</v>
      </c>
      <c r="D8" s="279" t="s">
        <v>54</v>
      </c>
      <c r="E8" s="111" t="s">
        <v>53</v>
      </c>
      <c r="F8" s="279" t="s">
        <v>67</v>
      </c>
      <c r="G8" s="279" t="s">
        <v>68</v>
      </c>
      <c r="H8" s="279" t="s">
        <v>67</v>
      </c>
      <c r="I8" s="279" t="s">
        <v>29</v>
      </c>
      <c r="J8" s="277" t="s">
        <v>30</v>
      </c>
      <c r="K8" s="281" t="s">
        <v>31</v>
      </c>
      <c r="L8" s="279" t="s">
        <v>46</v>
      </c>
      <c r="M8" s="279" t="s">
        <v>55</v>
      </c>
      <c r="N8" s="279" t="s">
        <v>56</v>
      </c>
      <c r="O8" s="279" t="s">
        <v>22</v>
      </c>
      <c r="P8" s="279" t="s">
        <v>540</v>
      </c>
      <c r="Q8" s="279" t="s">
        <v>541</v>
      </c>
      <c r="R8" s="279" t="s">
        <v>32</v>
      </c>
      <c r="S8" s="277" t="s">
        <v>33</v>
      </c>
      <c r="T8" s="281" t="s">
        <v>2</v>
      </c>
      <c r="U8" s="279" t="s">
        <v>34</v>
      </c>
      <c r="V8" s="279" t="s">
        <v>35</v>
      </c>
      <c r="W8" s="277" t="s">
        <v>36</v>
      </c>
      <c r="X8" s="314" t="s">
        <v>103</v>
      </c>
      <c r="Y8" s="307"/>
      <c r="Z8" s="307"/>
      <c r="AA8" s="307"/>
      <c r="AB8" s="307"/>
      <c r="AC8" s="310"/>
      <c r="AD8" s="306" t="s">
        <v>104</v>
      </c>
      <c r="AE8" s="307"/>
      <c r="AF8" s="307"/>
      <c r="AG8" s="307"/>
      <c r="AH8" s="307"/>
      <c r="AI8" s="310"/>
      <c r="AJ8" s="112"/>
      <c r="AK8" s="314" t="s">
        <v>90</v>
      </c>
      <c r="AL8" s="307"/>
      <c r="AM8" s="307"/>
      <c r="AN8" s="307"/>
      <c r="AO8" s="321"/>
      <c r="AP8" s="314" t="s">
        <v>93</v>
      </c>
      <c r="AQ8" s="307"/>
      <c r="AR8" s="307"/>
      <c r="AS8" s="307"/>
      <c r="AT8" s="321"/>
      <c r="AU8" s="290"/>
    </row>
    <row r="9" spans="2:47" ht="51" customHeight="1" thickBot="1" x14ac:dyDescent="0.35">
      <c r="B9" s="282"/>
      <c r="C9" s="280"/>
      <c r="D9" s="280"/>
      <c r="E9" s="110"/>
      <c r="F9" s="280"/>
      <c r="G9" s="280"/>
      <c r="H9" s="280"/>
      <c r="I9" s="280"/>
      <c r="J9" s="278"/>
      <c r="K9" s="282"/>
      <c r="L9" s="280"/>
      <c r="M9" s="280"/>
      <c r="N9" s="280"/>
      <c r="O9" s="280"/>
      <c r="P9" s="280"/>
      <c r="Q9" s="280"/>
      <c r="R9" s="280"/>
      <c r="S9" s="278"/>
      <c r="T9" s="282"/>
      <c r="U9" s="280"/>
      <c r="V9" s="280"/>
      <c r="W9" s="278"/>
      <c r="X9" s="43" t="s">
        <v>461</v>
      </c>
      <c r="Y9" s="43" t="s">
        <v>462</v>
      </c>
      <c r="Z9" s="43" t="s">
        <v>463</v>
      </c>
      <c r="AA9" s="43" t="s">
        <v>464</v>
      </c>
      <c r="AB9" s="43" t="s">
        <v>465</v>
      </c>
      <c r="AC9" s="45" t="s">
        <v>37</v>
      </c>
      <c r="AD9" s="43" t="s">
        <v>466</v>
      </c>
      <c r="AE9" s="43" t="s">
        <v>467</v>
      </c>
      <c r="AF9" s="43" t="s">
        <v>468</v>
      </c>
      <c r="AG9" s="43" t="s">
        <v>469</v>
      </c>
      <c r="AH9" s="43" t="s">
        <v>470</v>
      </c>
      <c r="AI9" s="43" t="s">
        <v>471</v>
      </c>
      <c r="AJ9" s="45" t="s">
        <v>37</v>
      </c>
      <c r="AK9" s="43" t="s">
        <v>472</v>
      </c>
      <c r="AL9" s="43" t="s">
        <v>473</v>
      </c>
      <c r="AM9" s="43" t="s">
        <v>474</v>
      </c>
      <c r="AN9" s="43" t="s">
        <v>475</v>
      </c>
      <c r="AO9" s="45" t="s">
        <v>37</v>
      </c>
      <c r="AP9" s="43" t="s">
        <v>94</v>
      </c>
      <c r="AQ9" s="43" t="s">
        <v>105</v>
      </c>
      <c r="AR9" s="43" t="s">
        <v>96</v>
      </c>
      <c r="AS9" s="43" t="s">
        <v>97</v>
      </c>
      <c r="AT9" s="45" t="s">
        <v>37</v>
      </c>
      <c r="AU9" s="291"/>
    </row>
    <row r="10" spans="2:47" s="114" customFormat="1" ht="111.65" customHeight="1" x14ac:dyDescent="0.35">
      <c r="B10" s="58">
        <v>1</v>
      </c>
      <c r="C10" s="59"/>
      <c r="D10" s="62"/>
      <c r="E10" s="62"/>
      <c r="F10" s="64"/>
      <c r="G10" s="63"/>
      <c r="H10" s="64"/>
      <c r="I10" s="65"/>
      <c r="J10" s="66"/>
      <c r="K10" s="67"/>
      <c r="L10" s="65"/>
      <c r="M10" s="65"/>
      <c r="N10" s="65"/>
      <c r="O10" s="68"/>
      <c r="P10" s="69"/>
      <c r="Q10" s="69"/>
      <c r="R10" s="69"/>
      <c r="S10" s="66"/>
      <c r="T10" s="70"/>
      <c r="U10" s="64"/>
      <c r="V10" s="64"/>
      <c r="W10" s="71"/>
      <c r="X10" s="51"/>
      <c r="Y10" s="51"/>
      <c r="Z10" s="51"/>
      <c r="AA10" s="51"/>
      <c r="AB10" s="51"/>
      <c r="AC10" s="54"/>
      <c r="AD10" s="51"/>
      <c r="AE10" s="51"/>
      <c r="AF10" s="51"/>
      <c r="AG10" s="51"/>
      <c r="AH10" s="51"/>
      <c r="AI10" s="51"/>
      <c r="AJ10" s="54"/>
      <c r="AK10" s="51"/>
      <c r="AL10" s="51"/>
      <c r="AM10" s="51"/>
      <c r="AN10" s="51"/>
      <c r="AO10" s="54"/>
      <c r="AP10" s="51"/>
      <c r="AQ10" s="51"/>
      <c r="AR10" s="51"/>
      <c r="AS10" s="51"/>
      <c r="AT10" s="54"/>
      <c r="AU10" s="72"/>
    </row>
    <row r="11" spans="2:47" s="114" customFormat="1" ht="111.75" customHeight="1" x14ac:dyDescent="0.35">
      <c r="B11" s="60">
        <v>2</v>
      </c>
      <c r="C11" s="48"/>
      <c r="D11" s="50"/>
      <c r="E11" s="50"/>
      <c r="F11" s="50"/>
      <c r="G11" s="73"/>
      <c r="H11" s="50"/>
      <c r="I11" s="52"/>
      <c r="J11" s="74"/>
      <c r="K11" s="48"/>
      <c r="L11" s="52"/>
      <c r="M11" s="52"/>
      <c r="N11" s="52"/>
      <c r="O11" s="75"/>
      <c r="P11" s="76"/>
      <c r="Q11" s="76"/>
      <c r="R11" s="76"/>
      <c r="S11" s="74"/>
      <c r="T11" s="77"/>
      <c r="U11" s="78"/>
      <c r="V11" s="50"/>
      <c r="W11" s="79"/>
      <c r="X11" s="50"/>
      <c r="Y11" s="50"/>
      <c r="Z11" s="50"/>
      <c r="AA11" s="50"/>
      <c r="AB11" s="50"/>
      <c r="AC11" s="57"/>
      <c r="AD11" s="50"/>
      <c r="AE11" s="50"/>
      <c r="AF11" s="50"/>
      <c r="AG11" s="50"/>
      <c r="AH11" s="50"/>
      <c r="AI11" s="50"/>
      <c r="AJ11" s="57"/>
      <c r="AK11" s="50"/>
      <c r="AL11" s="50"/>
      <c r="AM11" s="50"/>
      <c r="AN11" s="50"/>
      <c r="AO11" s="57"/>
      <c r="AP11" s="50"/>
      <c r="AQ11" s="50"/>
      <c r="AR11" s="50"/>
      <c r="AS11" s="50"/>
      <c r="AT11" s="57"/>
      <c r="AU11" s="72"/>
    </row>
    <row r="12" spans="2:47" s="114" customFormat="1" ht="111.75" customHeight="1" x14ac:dyDescent="0.35">
      <c r="B12" s="60">
        <v>3</v>
      </c>
      <c r="C12" s="48"/>
      <c r="D12" s="50"/>
      <c r="E12" s="50"/>
      <c r="F12" s="50"/>
      <c r="G12" s="50"/>
      <c r="H12" s="50"/>
      <c r="I12" s="52"/>
      <c r="J12" s="74"/>
      <c r="K12" s="48"/>
      <c r="L12" s="52"/>
      <c r="M12" s="52"/>
      <c r="N12" s="52"/>
      <c r="O12" s="75"/>
      <c r="P12" s="76"/>
      <c r="Q12" s="76"/>
      <c r="R12" s="76"/>
      <c r="S12" s="74"/>
      <c r="T12" s="80"/>
      <c r="U12" s="50"/>
      <c r="V12" s="50"/>
      <c r="W12" s="81"/>
      <c r="X12" s="50"/>
      <c r="Y12" s="50"/>
      <c r="Z12" s="50"/>
      <c r="AA12" s="50"/>
      <c r="AB12" s="50"/>
      <c r="AC12" s="49"/>
      <c r="AD12" s="50"/>
      <c r="AE12" s="50"/>
      <c r="AF12" s="50"/>
      <c r="AG12" s="50"/>
      <c r="AH12" s="50"/>
      <c r="AI12" s="50"/>
      <c r="AJ12" s="49"/>
      <c r="AK12" s="50"/>
      <c r="AL12" s="50"/>
      <c r="AM12" s="50"/>
      <c r="AN12" s="50"/>
      <c r="AO12" s="49"/>
      <c r="AP12" s="50"/>
      <c r="AQ12" s="50"/>
      <c r="AR12" s="50"/>
      <c r="AS12" s="50"/>
      <c r="AT12" s="49"/>
      <c r="AU12" s="72"/>
    </row>
    <row r="13" spans="2:47" s="18" customFormat="1" ht="111.75" customHeight="1" x14ac:dyDescent="0.3">
      <c r="B13" s="60">
        <v>4</v>
      </c>
      <c r="C13" s="48"/>
      <c r="D13" s="50"/>
      <c r="E13" s="50"/>
      <c r="F13" s="50"/>
      <c r="G13" s="50"/>
      <c r="H13" s="50"/>
      <c r="I13" s="52"/>
      <c r="J13" s="74"/>
      <c r="K13" s="48"/>
      <c r="L13" s="52"/>
      <c r="M13" s="52"/>
      <c r="N13" s="52"/>
      <c r="O13" s="82"/>
      <c r="P13" s="83"/>
      <c r="Q13" s="84"/>
      <c r="R13" s="84"/>
      <c r="S13" s="74"/>
      <c r="T13" s="80"/>
      <c r="U13" s="50"/>
      <c r="V13" s="50"/>
      <c r="W13" s="81"/>
      <c r="X13" s="50"/>
      <c r="Y13" s="50"/>
      <c r="Z13" s="50"/>
      <c r="AA13" s="50"/>
      <c r="AB13" s="50"/>
      <c r="AC13" s="49"/>
      <c r="AD13" s="50"/>
      <c r="AE13" s="50"/>
      <c r="AF13" s="50"/>
      <c r="AG13" s="50"/>
      <c r="AH13" s="50"/>
      <c r="AI13" s="50"/>
      <c r="AJ13" s="49"/>
      <c r="AK13" s="50"/>
      <c r="AL13" s="50"/>
      <c r="AM13" s="50"/>
      <c r="AN13" s="50"/>
      <c r="AO13" s="49"/>
      <c r="AP13" s="50"/>
      <c r="AQ13" s="50"/>
      <c r="AR13" s="50"/>
      <c r="AS13" s="50"/>
      <c r="AT13" s="49"/>
      <c r="AU13" s="72"/>
    </row>
    <row r="14" spans="2:47" s="114" customFormat="1" ht="111.75" customHeight="1" x14ac:dyDescent="0.35">
      <c r="B14" s="61">
        <v>5</v>
      </c>
      <c r="C14" s="48"/>
      <c r="D14" s="85"/>
      <c r="E14" s="85"/>
      <c r="F14" s="51"/>
      <c r="G14" s="86"/>
      <c r="H14" s="51"/>
      <c r="I14" s="55"/>
      <c r="J14" s="87"/>
      <c r="K14" s="53"/>
      <c r="L14" s="55"/>
      <c r="M14" s="55"/>
      <c r="N14" s="55"/>
      <c r="O14" s="88"/>
      <c r="P14" s="89"/>
      <c r="Q14" s="89"/>
      <c r="R14" s="89"/>
      <c r="S14" s="87"/>
      <c r="T14" s="90"/>
      <c r="U14" s="51"/>
      <c r="V14" s="51"/>
      <c r="W14" s="91"/>
      <c r="X14" s="51"/>
      <c r="Y14" s="51"/>
      <c r="Z14" s="51"/>
      <c r="AA14" s="51"/>
      <c r="AB14" s="51"/>
      <c r="AC14" s="54"/>
      <c r="AD14" s="51"/>
      <c r="AE14" s="51"/>
      <c r="AF14" s="51"/>
      <c r="AG14" s="51"/>
      <c r="AH14" s="51"/>
      <c r="AI14" s="51"/>
      <c r="AJ14" s="54"/>
      <c r="AK14" s="51"/>
      <c r="AL14" s="51"/>
      <c r="AM14" s="51"/>
      <c r="AN14" s="51"/>
      <c r="AO14" s="54"/>
      <c r="AP14" s="51"/>
      <c r="AQ14" s="51"/>
      <c r="AR14" s="51"/>
      <c r="AS14" s="51"/>
      <c r="AT14" s="54"/>
      <c r="AU14" s="72"/>
    </row>
    <row r="15" spans="2:47" s="114" customFormat="1" ht="111.75" customHeight="1" x14ac:dyDescent="0.35">
      <c r="B15" s="61">
        <v>6</v>
      </c>
      <c r="C15" s="48"/>
      <c r="D15" s="85"/>
      <c r="E15" s="85"/>
      <c r="F15" s="51"/>
      <c r="G15" s="86"/>
      <c r="H15" s="51"/>
      <c r="I15" s="55"/>
      <c r="J15" s="87"/>
      <c r="K15" s="53"/>
      <c r="L15" s="55"/>
      <c r="M15" s="55"/>
      <c r="N15" s="55"/>
      <c r="O15" s="88"/>
      <c r="P15" s="89"/>
      <c r="Q15" s="89"/>
      <c r="R15" s="89"/>
      <c r="S15" s="87"/>
      <c r="T15" s="90"/>
      <c r="U15" s="51"/>
      <c r="V15" s="51"/>
      <c r="W15" s="91"/>
      <c r="X15" s="51"/>
      <c r="Y15" s="51"/>
      <c r="Z15" s="51"/>
      <c r="AA15" s="51"/>
      <c r="AB15" s="51"/>
      <c r="AC15" s="54"/>
      <c r="AD15" s="51"/>
      <c r="AE15" s="51"/>
      <c r="AF15" s="51"/>
      <c r="AG15" s="51"/>
      <c r="AH15" s="51"/>
      <c r="AI15" s="51"/>
      <c r="AJ15" s="54"/>
      <c r="AK15" s="51"/>
      <c r="AL15" s="51"/>
      <c r="AM15" s="51"/>
      <c r="AN15" s="51"/>
      <c r="AO15" s="54"/>
      <c r="AP15" s="51"/>
      <c r="AQ15" s="51"/>
      <c r="AR15" s="51"/>
      <c r="AS15" s="51"/>
      <c r="AT15" s="54"/>
      <c r="AU15" s="72"/>
    </row>
    <row r="16" spans="2:47" s="114" customFormat="1" ht="111.75" customHeight="1" x14ac:dyDescent="0.35">
      <c r="B16" s="61">
        <v>7</v>
      </c>
      <c r="C16" s="48"/>
      <c r="D16" s="85"/>
      <c r="E16" s="85"/>
      <c r="F16" s="51"/>
      <c r="G16" s="86"/>
      <c r="H16" s="51"/>
      <c r="I16" s="55"/>
      <c r="J16" s="87"/>
      <c r="K16" s="53"/>
      <c r="L16" s="55"/>
      <c r="M16" s="55"/>
      <c r="N16" s="55"/>
      <c r="O16" s="88"/>
      <c r="P16" s="89"/>
      <c r="Q16" s="89"/>
      <c r="R16" s="89"/>
      <c r="S16" s="87"/>
      <c r="T16" s="90"/>
      <c r="U16" s="51"/>
      <c r="V16" s="51"/>
      <c r="W16" s="91"/>
      <c r="X16" s="56"/>
      <c r="Y16" s="56"/>
      <c r="Z16" s="56"/>
      <c r="AA16" s="51"/>
      <c r="AB16" s="51"/>
      <c r="AC16" s="54"/>
      <c r="AD16" s="51"/>
      <c r="AE16" s="51"/>
      <c r="AF16" s="51"/>
      <c r="AG16" s="51"/>
      <c r="AH16" s="51"/>
      <c r="AI16" s="51"/>
      <c r="AJ16" s="54"/>
      <c r="AK16" s="51"/>
      <c r="AL16" s="51"/>
      <c r="AM16" s="51"/>
      <c r="AN16" s="51"/>
      <c r="AO16" s="54"/>
      <c r="AP16" s="51"/>
      <c r="AQ16" s="51"/>
      <c r="AR16" s="51"/>
      <c r="AS16" s="51"/>
      <c r="AT16" s="54"/>
      <c r="AU16" s="72"/>
    </row>
    <row r="17" spans="2:47" s="114" customFormat="1" ht="64.5" customHeight="1" x14ac:dyDescent="0.35">
      <c r="B17" s="61">
        <v>8</v>
      </c>
      <c r="C17" s="48"/>
      <c r="D17" s="50"/>
      <c r="E17" s="50"/>
      <c r="F17" s="50"/>
      <c r="G17" s="73"/>
      <c r="H17" s="50"/>
      <c r="I17" s="52"/>
      <c r="J17" s="74"/>
      <c r="K17" s="48"/>
      <c r="L17" s="52"/>
      <c r="M17" s="52"/>
      <c r="N17" s="52"/>
      <c r="O17" s="75"/>
      <c r="P17" s="76"/>
      <c r="Q17" s="76"/>
      <c r="R17" s="76"/>
      <c r="S17" s="74"/>
      <c r="T17" s="77"/>
      <c r="U17" s="78"/>
      <c r="V17" s="50"/>
      <c r="W17" s="79"/>
      <c r="X17" s="50"/>
      <c r="Y17" s="50"/>
      <c r="Z17" s="50"/>
      <c r="AA17" s="50"/>
      <c r="AB17" s="50"/>
      <c r="AC17" s="57"/>
      <c r="AD17" s="50"/>
      <c r="AE17" s="50"/>
      <c r="AF17" s="50"/>
      <c r="AG17" s="50"/>
      <c r="AH17" s="50"/>
      <c r="AI17" s="50"/>
      <c r="AJ17" s="57"/>
      <c r="AK17" s="50"/>
      <c r="AL17" s="50"/>
      <c r="AM17" s="50"/>
      <c r="AN17" s="50"/>
      <c r="AO17" s="57"/>
      <c r="AP17" s="50"/>
      <c r="AQ17" s="50"/>
      <c r="AR17" s="50"/>
      <c r="AS17" s="50"/>
      <c r="AT17" s="57"/>
      <c r="AU17" s="72"/>
    </row>
    <row r="18" spans="2:47" s="114" customFormat="1" ht="64.5" customHeight="1" x14ac:dyDescent="0.35">
      <c r="B18" s="61">
        <v>9</v>
      </c>
      <c r="C18" s="48"/>
      <c r="D18" s="50"/>
      <c r="E18" s="50"/>
      <c r="F18" s="50"/>
      <c r="G18" s="50"/>
      <c r="H18" s="50"/>
      <c r="I18" s="52"/>
      <c r="J18" s="74"/>
      <c r="K18" s="48"/>
      <c r="L18" s="52"/>
      <c r="M18" s="52"/>
      <c r="N18" s="52"/>
      <c r="O18" s="75"/>
      <c r="P18" s="76"/>
      <c r="Q18" s="76"/>
      <c r="R18" s="76"/>
      <c r="S18" s="74"/>
      <c r="T18" s="80"/>
      <c r="U18" s="50"/>
      <c r="V18" s="50"/>
      <c r="W18" s="81"/>
      <c r="X18" s="50"/>
      <c r="Y18" s="50"/>
      <c r="Z18" s="50"/>
      <c r="AA18" s="50"/>
      <c r="AB18" s="50"/>
      <c r="AC18" s="49"/>
      <c r="AD18" s="50"/>
      <c r="AE18" s="50"/>
      <c r="AF18" s="50"/>
      <c r="AG18" s="50"/>
      <c r="AH18" s="50"/>
      <c r="AI18" s="50"/>
      <c r="AJ18" s="49"/>
      <c r="AK18" s="50"/>
      <c r="AL18" s="50"/>
      <c r="AM18" s="50"/>
      <c r="AN18" s="50"/>
      <c r="AO18" s="49"/>
      <c r="AP18" s="50"/>
      <c r="AQ18" s="50"/>
      <c r="AR18" s="50"/>
      <c r="AS18" s="50"/>
      <c r="AT18" s="49"/>
      <c r="AU18" s="72"/>
    </row>
    <row r="19" spans="2:47" s="18" customFormat="1" ht="64.5" customHeight="1" x14ac:dyDescent="0.3">
      <c r="B19" s="61">
        <v>10</v>
      </c>
      <c r="C19" s="48"/>
      <c r="D19" s="50"/>
      <c r="E19" s="50"/>
      <c r="F19" s="50"/>
      <c r="G19" s="50"/>
      <c r="H19" s="50"/>
      <c r="I19" s="52"/>
      <c r="J19" s="74"/>
      <c r="K19" s="48"/>
      <c r="L19" s="52"/>
      <c r="M19" s="52"/>
      <c r="N19" s="52"/>
      <c r="O19" s="82"/>
      <c r="P19" s="83"/>
      <c r="Q19" s="84"/>
      <c r="R19" s="84"/>
      <c r="S19" s="74"/>
      <c r="T19" s="80"/>
      <c r="U19" s="50"/>
      <c r="V19" s="50"/>
      <c r="W19" s="81"/>
      <c r="X19" s="50"/>
      <c r="Y19" s="50"/>
      <c r="Z19" s="50"/>
      <c r="AA19" s="50"/>
      <c r="AB19" s="50"/>
      <c r="AC19" s="49"/>
      <c r="AD19" s="50"/>
      <c r="AE19" s="50"/>
      <c r="AF19" s="50"/>
      <c r="AG19" s="50"/>
      <c r="AH19" s="50"/>
      <c r="AI19" s="50"/>
      <c r="AJ19" s="49"/>
      <c r="AK19" s="50"/>
      <c r="AL19" s="50"/>
      <c r="AM19" s="50"/>
      <c r="AN19" s="50"/>
      <c r="AO19" s="49"/>
      <c r="AP19" s="50"/>
      <c r="AQ19" s="50"/>
      <c r="AR19" s="50"/>
      <c r="AS19" s="50"/>
      <c r="AT19" s="49"/>
      <c r="AU19" s="72"/>
    </row>
    <row r="21" spans="2:47" x14ac:dyDescent="0.3">
      <c r="B21" s="39" t="s">
        <v>23</v>
      </c>
      <c r="W21" s="3"/>
    </row>
    <row r="22" spans="2:47" x14ac:dyDescent="0.3">
      <c r="B22" s="283" t="s">
        <v>24</v>
      </c>
      <c r="C22" s="283"/>
      <c r="D22" s="283"/>
      <c r="E22" s="283"/>
      <c r="F22" s="283"/>
      <c r="G22" s="283"/>
      <c r="H22" s="283"/>
      <c r="I22" s="283"/>
      <c r="J22" s="283"/>
      <c r="K22" s="283"/>
      <c r="L22" s="283"/>
      <c r="M22" s="283"/>
      <c r="N22" s="283"/>
      <c r="O22" s="283"/>
      <c r="P22" s="283"/>
      <c r="Q22" s="283"/>
      <c r="R22" s="283"/>
      <c r="T22" s="44"/>
      <c r="U22" s="44"/>
      <c r="V22" s="44"/>
      <c r="W22" s="3"/>
    </row>
    <row r="23" spans="2:47" x14ac:dyDescent="0.3">
      <c r="B23" s="283" t="s">
        <v>539</v>
      </c>
      <c r="C23" s="283"/>
      <c r="D23" s="283"/>
      <c r="E23" s="283"/>
      <c r="F23" s="283"/>
      <c r="G23" s="283"/>
      <c r="H23" s="283"/>
      <c r="I23" s="283"/>
      <c r="J23" s="283"/>
      <c r="K23" s="283"/>
      <c r="L23" s="283"/>
      <c r="M23" s="283"/>
      <c r="N23" s="283"/>
      <c r="O23" s="283"/>
      <c r="P23" s="283"/>
      <c r="Q23" s="283"/>
      <c r="R23" s="283"/>
      <c r="W23" s="3"/>
    </row>
    <row r="24" spans="2:47" x14ac:dyDescent="0.3">
      <c r="B24" s="113" t="s">
        <v>47</v>
      </c>
      <c r="W24" s="3"/>
    </row>
    <row r="25" spans="2:47" x14ac:dyDescent="0.3">
      <c r="W25" s="3"/>
    </row>
    <row r="26" spans="2:47" x14ac:dyDescent="0.3">
      <c r="B26" s="26" t="s">
        <v>16</v>
      </c>
      <c r="W26" s="3"/>
    </row>
    <row r="27" spans="2:47" ht="14" customHeight="1" x14ac:dyDescent="0.3">
      <c r="B27" s="284" t="s">
        <v>48</v>
      </c>
      <c r="C27" s="284"/>
      <c r="D27" s="284"/>
      <c r="E27" s="284"/>
      <c r="F27" s="284"/>
      <c r="G27" s="284"/>
      <c r="H27" s="284"/>
      <c r="I27" s="284"/>
      <c r="J27" s="284"/>
      <c r="K27" s="284"/>
      <c r="L27" s="284"/>
      <c r="M27" s="284"/>
      <c r="N27" s="284"/>
      <c r="O27" s="284"/>
      <c r="P27" s="284"/>
      <c r="Q27" s="284"/>
      <c r="R27" s="284"/>
      <c r="W27" s="3"/>
    </row>
    <row r="28" spans="2:47" x14ac:dyDescent="0.3">
      <c r="B28" s="114"/>
      <c r="C28" s="114"/>
      <c r="D28" s="114"/>
      <c r="E28" s="114"/>
      <c r="F28" s="114"/>
      <c r="G28" s="114"/>
      <c r="H28" s="114"/>
      <c r="I28" s="114"/>
      <c r="J28" s="114"/>
      <c r="K28" s="114"/>
      <c r="L28" s="114"/>
      <c r="M28" s="114"/>
      <c r="N28" s="114"/>
      <c r="O28" s="114"/>
      <c r="P28" s="114"/>
      <c r="Q28" s="114"/>
      <c r="R28" s="114"/>
      <c r="W28" s="3"/>
    </row>
    <row r="29" spans="2:47" s="219" customFormat="1" x14ac:dyDescent="0.3">
      <c r="B29" s="97" t="s">
        <v>545</v>
      </c>
      <c r="T29" s="3"/>
      <c r="U29" s="3"/>
      <c r="V29" s="3"/>
      <c r="W29" s="3"/>
    </row>
    <row r="30" spans="2:47" x14ac:dyDescent="0.3">
      <c r="W30" s="3"/>
    </row>
    <row r="31" spans="2:47" x14ac:dyDescent="0.3">
      <c r="W31" s="3"/>
    </row>
  </sheetData>
  <mergeCells count="37">
    <mergeCell ref="B22:R22"/>
    <mergeCell ref="B23:R23"/>
    <mergeCell ref="B27:R27"/>
    <mergeCell ref="W8:W9"/>
    <mergeCell ref="Q8:Q9"/>
    <mergeCell ref="R8:R9"/>
    <mergeCell ref="S8:S9"/>
    <mergeCell ref="T8:T9"/>
    <mergeCell ref="U8:U9"/>
    <mergeCell ref="V8:V9"/>
    <mergeCell ref="K8:K9"/>
    <mergeCell ref="L8:L9"/>
    <mergeCell ref="M8:M9"/>
    <mergeCell ref="N8:N9"/>
    <mergeCell ref="O8:O9"/>
    <mergeCell ref="P8:P9"/>
    <mergeCell ref="X7:AT7"/>
    <mergeCell ref="AU7:AU9"/>
    <mergeCell ref="B8:B9"/>
    <mergeCell ref="C8:C9"/>
    <mergeCell ref="D8:D9"/>
    <mergeCell ref="F8:F9"/>
    <mergeCell ref="G8:G9"/>
    <mergeCell ref="H8:H9"/>
    <mergeCell ref="I8:I9"/>
    <mergeCell ref="J8:J9"/>
    <mergeCell ref="T7:W7"/>
    <mergeCell ref="AP8:AT8"/>
    <mergeCell ref="X8:AC8"/>
    <mergeCell ref="AK8:AO8"/>
    <mergeCell ref="AD8:AI8"/>
    <mergeCell ref="B2:C2"/>
    <mergeCell ref="B3:C3"/>
    <mergeCell ref="B4:C4"/>
    <mergeCell ref="B7:J7"/>
    <mergeCell ref="K7:S7"/>
    <mergeCell ref="E3: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99ACC-9B39-435A-B782-695896D2FA14}">
  <sheetPr>
    <outlinePr summaryRight="0"/>
    <pageSetUpPr fitToPage="1"/>
  </sheetPr>
  <dimension ref="B1:AH30"/>
  <sheetViews>
    <sheetView zoomScale="115" zoomScaleNormal="115" zoomScaleSheetLayoutView="25" workbookViewId="0">
      <pane ySplit="9" topLeftCell="A10" activePane="bottomLeft" state="frozenSplit"/>
      <selection pane="bottomLeft" activeCell="C11" sqref="C11"/>
    </sheetView>
  </sheetViews>
  <sheetFormatPr defaultColWidth="12.54296875" defaultRowHeight="13" outlineLevelCol="1" x14ac:dyDescent="0.3"/>
  <cols>
    <col min="1" max="1" width="3.6328125" style="2" customWidth="1"/>
    <col min="2" max="2" width="10.6328125" style="2" customWidth="1"/>
    <col min="3" max="3" width="47.36328125" style="2" customWidth="1"/>
    <col min="4" max="4" width="17.08984375" style="2" customWidth="1"/>
    <col min="5" max="5" width="17.36328125" style="46" customWidth="1" outlineLevel="1"/>
    <col min="6" max="12" width="17.08984375" style="2" customWidth="1" outlineLevel="1"/>
    <col min="13" max="13" width="17.08984375" style="2" customWidth="1"/>
    <col min="14" max="14" width="17.08984375" style="46" customWidth="1" outlineLevel="1"/>
    <col min="15" max="16" width="17.08984375" style="2" customWidth="1" outlineLevel="1"/>
    <col min="17" max="17" width="17.08984375" style="46" customWidth="1" outlineLevel="1"/>
    <col min="18" max="23" width="17.08984375" style="2" customWidth="1" outlineLevel="1"/>
    <col min="24" max="24" width="17.08984375" style="2" customWidth="1"/>
    <col min="25" max="32" width="17.08984375" style="2" customWidth="1" outlineLevel="1"/>
    <col min="33" max="33" width="36" style="2" customWidth="1" collapsed="1"/>
    <col min="34" max="16384" width="12.54296875" style="2"/>
  </cols>
  <sheetData>
    <row r="1" spans="2:34" ht="6.75" customHeight="1" thickBot="1" x14ac:dyDescent="0.35">
      <c r="D1" s="3"/>
      <c r="E1" s="3"/>
      <c r="F1" s="3"/>
      <c r="G1" s="3"/>
      <c r="H1" s="3"/>
      <c r="I1" s="3"/>
      <c r="J1" s="3"/>
      <c r="K1" s="3"/>
    </row>
    <row r="2" spans="2:34" x14ac:dyDescent="0.3">
      <c r="B2" s="298" t="s">
        <v>232</v>
      </c>
      <c r="C2" s="299"/>
      <c r="G2" s="3"/>
      <c r="H2" s="3"/>
      <c r="I2" s="3"/>
      <c r="J2" s="3"/>
      <c r="K2" s="3"/>
    </row>
    <row r="3" spans="2:34" x14ac:dyDescent="0.3">
      <c r="B3" s="300" t="s">
        <v>253</v>
      </c>
      <c r="C3" s="301"/>
      <c r="G3" s="3"/>
      <c r="H3" s="3"/>
      <c r="I3" s="3"/>
      <c r="J3" s="3"/>
      <c r="K3" s="3"/>
    </row>
    <row r="4" spans="2:34" x14ac:dyDescent="0.3">
      <c r="B4" s="300" t="s">
        <v>112</v>
      </c>
      <c r="C4" s="301"/>
      <c r="G4" s="3"/>
      <c r="H4" s="3"/>
      <c r="I4" s="3"/>
      <c r="J4" s="3"/>
      <c r="K4" s="3"/>
    </row>
    <row r="5" spans="2:34" ht="13.5" thickBot="1" x14ac:dyDescent="0.35">
      <c r="B5" s="28" t="s">
        <v>0</v>
      </c>
      <c r="C5" s="29" t="str">
        <f>App_Name</f>
        <v>[Company Name]</v>
      </c>
      <c r="G5" s="3"/>
      <c r="H5" s="3"/>
      <c r="I5" s="3"/>
      <c r="J5" s="3"/>
      <c r="K5" s="3"/>
    </row>
    <row r="6" spans="2:34" ht="6.75" customHeight="1" thickBot="1" x14ac:dyDescent="0.35">
      <c r="G6" s="3"/>
      <c r="H6" s="3"/>
      <c r="I6" s="3"/>
      <c r="J6" s="3"/>
      <c r="K6" s="3"/>
    </row>
    <row r="7" spans="2:34" s="1" customFormat="1" ht="21.75" customHeight="1" thickBot="1" x14ac:dyDescent="0.4">
      <c r="B7" s="289" t="s">
        <v>25</v>
      </c>
      <c r="C7" s="289" t="s">
        <v>546</v>
      </c>
      <c r="D7" s="323" t="s">
        <v>297</v>
      </c>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row>
    <row r="8" spans="2:34" ht="24" customHeight="1" thickBot="1" x14ac:dyDescent="0.35">
      <c r="B8" s="290"/>
      <c r="C8" s="290"/>
      <c r="D8" s="325" t="s">
        <v>298</v>
      </c>
      <c r="E8" s="322"/>
      <c r="F8" s="322"/>
      <c r="G8" s="322"/>
      <c r="H8" s="322"/>
      <c r="I8" s="322"/>
      <c r="J8" s="322"/>
      <c r="K8" s="322"/>
      <c r="L8" s="322"/>
      <c r="M8" s="326" t="s">
        <v>299</v>
      </c>
      <c r="N8" s="327"/>
      <c r="O8" s="328"/>
      <c r="P8" s="328"/>
      <c r="Q8" s="328"/>
      <c r="R8" s="328"/>
      <c r="S8" s="328"/>
      <c r="T8" s="328"/>
      <c r="U8" s="328"/>
      <c r="V8" s="329"/>
      <c r="W8" s="329"/>
      <c r="X8" s="325" t="s">
        <v>300</v>
      </c>
      <c r="Y8" s="322"/>
      <c r="Z8" s="322"/>
      <c r="AA8" s="322"/>
      <c r="AB8" s="322"/>
      <c r="AC8" s="322"/>
      <c r="AD8" s="322"/>
      <c r="AE8" s="322"/>
      <c r="AF8" s="322"/>
      <c r="AG8" s="2" t="s">
        <v>111</v>
      </c>
    </row>
    <row r="9" spans="2:34" ht="153" customHeight="1" thickBot="1" x14ac:dyDescent="0.35">
      <c r="B9" s="291"/>
      <c r="C9" s="291"/>
      <c r="D9" s="195" t="s">
        <v>38</v>
      </c>
      <c r="E9" s="198" t="s">
        <v>42</v>
      </c>
      <c r="F9" s="198" t="s">
        <v>18</v>
      </c>
      <c r="G9" s="198" t="s">
        <v>45</v>
      </c>
      <c r="H9" s="198" t="s">
        <v>5</v>
      </c>
      <c r="I9" s="199" t="s">
        <v>44</v>
      </c>
      <c r="J9" s="198" t="s">
        <v>11</v>
      </c>
      <c r="K9" s="198" t="s">
        <v>26</v>
      </c>
      <c r="L9" s="196" t="s">
        <v>27</v>
      </c>
      <c r="M9" s="200" t="s">
        <v>39</v>
      </c>
      <c r="N9" s="199" t="s">
        <v>41</v>
      </c>
      <c r="O9" s="199" t="s">
        <v>19</v>
      </c>
      <c r="P9" s="199" t="s">
        <v>6</v>
      </c>
      <c r="Q9" s="199" t="s">
        <v>44</v>
      </c>
      <c r="R9" s="199" t="s">
        <v>43</v>
      </c>
      <c r="S9" s="199" t="s">
        <v>7</v>
      </c>
      <c r="T9" s="199" t="s">
        <v>8</v>
      </c>
      <c r="U9" s="199" t="s">
        <v>11</v>
      </c>
      <c r="V9" s="198" t="s">
        <v>26</v>
      </c>
      <c r="W9" s="201" t="s">
        <v>27</v>
      </c>
      <c r="X9" s="200" t="s">
        <v>38</v>
      </c>
      <c r="Y9" s="199" t="s">
        <v>9</v>
      </c>
      <c r="Z9" s="199" t="s">
        <v>5</v>
      </c>
      <c r="AA9" s="199" t="s">
        <v>44</v>
      </c>
      <c r="AB9" s="199" t="s">
        <v>11</v>
      </c>
      <c r="AC9" s="199" t="s">
        <v>10</v>
      </c>
      <c r="AD9" s="199" t="s">
        <v>17</v>
      </c>
      <c r="AE9" s="198" t="s">
        <v>26</v>
      </c>
      <c r="AF9" s="201" t="s">
        <v>27</v>
      </c>
      <c r="AH9" s="27"/>
    </row>
    <row r="10" spans="2:34" s="11" customFormat="1" ht="33" customHeight="1" x14ac:dyDescent="0.35">
      <c r="B10" s="35">
        <v>1</v>
      </c>
      <c r="C10" s="92"/>
      <c r="D10" s="37"/>
      <c r="E10" s="31"/>
      <c r="F10" s="31"/>
      <c r="G10" s="31"/>
      <c r="H10" s="31"/>
      <c r="I10" s="31"/>
      <c r="J10" s="31"/>
      <c r="K10" s="31"/>
      <c r="L10" s="32"/>
      <c r="M10" s="5"/>
      <c r="N10" s="6"/>
      <c r="O10" s="6"/>
      <c r="P10" s="6"/>
      <c r="Q10" s="6"/>
      <c r="R10" s="6"/>
      <c r="S10" s="6"/>
      <c r="T10" s="6"/>
      <c r="U10" s="6"/>
      <c r="V10" s="30"/>
      <c r="W10" s="8"/>
      <c r="X10" s="5"/>
      <c r="Y10" s="6"/>
      <c r="Z10" s="6"/>
      <c r="AA10" s="6"/>
      <c r="AB10" s="6"/>
      <c r="AC10" s="6"/>
      <c r="AD10" s="6"/>
      <c r="AE10" s="30"/>
      <c r="AF10" s="7"/>
    </row>
    <row r="11" spans="2:34" s="11" customFormat="1" ht="36.75" customHeight="1" x14ac:dyDescent="0.35">
      <c r="B11" s="36">
        <v>2</v>
      </c>
      <c r="C11" s="93"/>
      <c r="D11" s="12"/>
      <c r="E11" s="13"/>
      <c r="F11" s="13"/>
      <c r="G11" s="13"/>
      <c r="H11" s="13"/>
      <c r="I11" s="13"/>
      <c r="J11" s="13"/>
      <c r="K11" s="13"/>
      <c r="L11" s="33"/>
      <c r="M11" s="12"/>
      <c r="N11" s="13"/>
      <c r="O11" s="13"/>
      <c r="P11" s="13"/>
      <c r="Q11" s="13"/>
      <c r="R11" s="13"/>
      <c r="S11" s="13"/>
      <c r="T11" s="13"/>
      <c r="U11" s="13"/>
      <c r="V11" s="16"/>
      <c r="W11" s="15"/>
      <c r="X11" s="12"/>
      <c r="Y11" s="13"/>
      <c r="Z11" s="13"/>
      <c r="AA11" s="13"/>
      <c r="AB11" s="13"/>
      <c r="AC11" s="13"/>
      <c r="AD11" s="13"/>
      <c r="AE11" s="16"/>
      <c r="AF11" s="14"/>
    </row>
    <row r="12" spans="2:34" s="11" customFormat="1" ht="36.75" customHeight="1" thickBot="1" x14ac:dyDescent="0.4">
      <c r="B12" s="36">
        <v>3</v>
      </c>
      <c r="C12" s="93"/>
      <c r="D12" s="12"/>
      <c r="E12" s="13"/>
      <c r="F12" s="13"/>
      <c r="G12" s="13"/>
      <c r="H12" s="13"/>
      <c r="I12" s="13"/>
      <c r="J12" s="13"/>
      <c r="K12" s="13"/>
      <c r="L12" s="33"/>
      <c r="M12" s="12"/>
      <c r="N12" s="13"/>
      <c r="O12" s="13"/>
      <c r="P12" s="13"/>
      <c r="Q12" s="13"/>
      <c r="R12" s="13"/>
      <c r="S12" s="13"/>
      <c r="T12" s="13"/>
      <c r="U12" s="13"/>
      <c r="V12" s="16"/>
      <c r="W12" s="15"/>
      <c r="X12" s="12"/>
      <c r="Y12" s="13"/>
      <c r="Z12" s="13"/>
      <c r="AA12" s="13"/>
      <c r="AB12" s="13"/>
      <c r="AC12" s="13"/>
      <c r="AD12" s="13"/>
      <c r="AE12" s="16"/>
      <c r="AF12" s="14"/>
    </row>
    <row r="13" spans="2:34" s="11" customFormat="1" ht="36.75" customHeight="1" x14ac:dyDescent="0.35">
      <c r="B13" s="35">
        <v>4</v>
      </c>
      <c r="C13" s="93"/>
      <c r="D13" s="12"/>
      <c r="E13" s="13"/>
      <c r="F13" s="13"/>
      <c r="G13" s="13"/>
      <c r="H13" s="13"/>
      <c r="I13" s="13"/>
      <c r="J13" s="13"/>
      <c r="K13" s="13"/>
      <c r="L13" s="33"/>
      <c r="M13" s="12"/>
      <c r="N13" s="13"/>
      <c r="O13" s="13"/>
      <c r="P13" s="13"/>
      <c r="Q13" s="13"/>
      <c r="R13" s="13"/>
      <c r="S13" s="13"/>
      <c r="T13" s="13"/>
      <c r="U13" s="13"/>
      <c r="V13" s="16"/>
      <c r="W13" s="15"/>
      <c r="X13" s="12"/>
      <c r="Y13" s="13"/>
      <c r="Z13" s="13"/>
      <c r="AA13" s="13"/>
      <c r="AB13" s="13"/>
      <c r="AC13" s="13"/>
      <c r="AD13" s="13"/>
      <c r="AE13" s="16"/>
      <c r="AF13" s="14"/>
    </row>
    <row r="14" spans="2:34" s="11" customFormat="1" ht="36.75" customHeight="1" x14ac:dyDescent="0.35">
      <c r="B14" s="36">
        <v>5</v>
      </c>
      <c r="C14" s="93"/>
      <c r="D14" s="12"/>
      <c r="E14" s="13"/>
      <c r="F14" s="13"/>
      <c r="G14" s="13"/>
      <c r="H14" s="13"/>
      <c r="I14" s="13"/>
      <c r="J14" s="13"/>
      <c r="K14" s="13"/>
      <c r="L14" s="33"/>
      <c r="M14" s="12"/>
      <c r="N14" s="13"/>
      <c r="O14" s="13"/>
      <c r="P14" s="13"/>
      <c r="Q14" s="13"/>
      <c r="R14" s="13"/>
      <c r="S14" s="13"/>
      <c r="T14" s="13"/>
      <c r="U14" s="13"/>
      <c r="V14" s="16"/>
      <c r="W14" s="15"/>
      <c r="X14" s="12"/>
      <c r="Y14" s="13"/>
      <c r="Z14" s="13"/>
      <c r="AA14" s="13"/>
      <c r="AB14" s="13"/>
      <c r="AC14" s="13"/>
      <c r="AD14" s="13"/>
      <c r="AE14" s="16"/>
      <c r="AF14" s="14"/>
    </row>
    <row r="15" spans="2:34" s="11" customFormat="1" ht="36.75" customHeight="1" thickBot="1" x14ac:dyDescent="0.4">
      <c r="B15" s="36">
        <v>6</v>
      </c>
      <c r="C15" s="93"/>
      <c r="D15" s="12"/>
      <c r="E15" s="13"/>
      <c r="F15" s="13"/>
      <c r="G15" s="13"/>
      <c r="H15" s="13"/>
      <c r="I15" s="13"/>
      <c r="J15" s="13"/>
      <c r="K15" s="13"/>
      <c r="L15" s="33"/>
      <c r="M15" s="12"/>
      <c r="N15" s="13"/>
      <c r="O15" s="13"/>
      <c r="P15" s="13"/>
      <c r="Q15" s="13"/>
      <c r="R15" s="13"/>
      <c r="S15" s="13"/>
      <c r="T15" s="13"/>
      <c r="U15" s="13"/>
      <c r="V15" s="16"/>
      <c r="W15" s="15"/>
      <c r="X15" s="12"/>
      <c r="Y15" s="13"/>
      <c r="Z15" s="13"/>
      <c r="AA15" s="13"/>
      <c r="AB15" s="13"/>
      <c r="AC15" s="13"/>
      <c r="AD15" s="13"/>
      <c r="AE15" s="16"/>
      <c r="AF15" s="14"/>
    </row>
    <row r="16" spans="2:34" s="11" customFormat="1" ht="36.75" customHeight="1" thickBot="1" x14ac:dyDescent="0.4">
      <c r="B16" s="35">
        <v>7</v>
      </c>
      <c r="C16" s="93"/>
      <c r="D16" s="12"/>
      <c r="E16" s="13"/>
      <c r="F16" s="13"/>
      <c r="G16" s="13"/>
      <c r="H16" s="13"/>
      <c r="I16" s="13"/>
      <c r="J16" s="13"/>
      <c r="K16" s="13"/>
      <c r="L16" s="33"/>
      <c r="M16" s="12"/>
      <c r="N16" s="13"/>
      <c r="O16" s="13"/>
      <c r="P16" s="13"/>
      <c r="Q16" s="13"/>
      <c r="R16" s="13"/>
      <c r="S16" s="13"/>
      <c r="T16" s="13"/>
      <c r="U16" s="13"/>
      <c r="V16" s="16"/>
      <c r="W16" s="15"/>
      <c r="X16" s="12"/>
      <c r="Y16" s="13"/>
      <c r="Z16" s="13"/>
      <c r="AA16" s="13"/>
      <c r="AB16" s="13"/>
      <c r="AC16" s="13"/>
      <c r="AD16" s="13"/>
      <c r="AE16" s="16"/>
      <c r="AF16" s="14"/>
    </row>
    <row r="17" spans="2:32" s="11" customFormat="1" ht="36.75" customHeight="1" x14ac:dyDescent="0.35">
      <c r="B17" s="35">
        <v>8</v>
      </c>
      <c r="C17" s="93"/>
      <c r="D17" s="12"/>
      <c r="E17" s="13"/>
      <c r="F17" s="13"/>
      <c r="G17" s="13"/>
      <c r="H17" s="13"/>
      <c r="I17" s="13"/>
      <c r="J17" s="13"/>
      <c r="K17" s="13"/>
      <c r="L17" s="33"/>
      <c r="M17" s="12"/>
      <c r="N17" s="13"/>
      <c r="O17" s="13"/>
      <c r="P17" s="13"/>
      <c r="Q17" s="13"/>
      <c r="R17" s="13"/>
      <c r="S17" s="13"/>
      <c r="T17" s="13"/>
      <c r="U17" s="13"/>
      <c r="V17" s="16"/>
      <c r="W17" s="15"/>
      <c r="X17" s="12"/>
      <c r="Y17" s="13"/>
      <c r="Z17" s="13"/>
      <c r="AA17" s="13"/>
      <c r="AB17" s="13"/>
      <c r="AC17" s="13"/>
      <c r="AD17" s="13"/>
      <c r="AE17" s="16"/>
      <c r="AF17" s="14"/>
    </row>
    <row r="18" spans="2:32" s="11" customFormat="1" ht="36.75" customHeight="1" x14ac:dyDescent="0.35">
      <c r="B18" s="36">
        <v>9</v>
      </c>
      <c r="C18" s="93"/>
      <c r="D18" s="12"/>
      <c r="E18" s="13"/>
      <c r="F18" s="13"/>
      <c r="G18" s="13"/>
      <c r="H18" s="13"/>
      <c r="I18" s="13"/>
      <c r="J18" s="13"/>
      <c r="K18" s="13"/>
      <c r="L18" s="33"/>
      <c r="M18" s="12"/>
      <c r="N18" s="13"/>
      <c r="O18" s="13"/>
      <c r="P18" s="13"/>
      <c r="Q18" s="13"/>
      <c r="R18" s="13"/>
      <c r="S18" s="13"/>
      <c r="T18" s="13"/>
      <c r="U18" s="13"/>
      <c r="V18" s="16"/>
      <c r="W18" s="15"/>
      <c r="X18" s="12"/>
      <c r="Y18" s="13"/>
      <c r="Z18" s="13"/>
      <c r="AA18" s="13"/>
      <c r="AB18" s="13"/>
      <c r="AC18" s="13"/>
      <c r="AD18" s="13"/>
      <c r="AE18" s="16"/>
      <c r="AF18" s="14"/>
    </row>
    <row r="19" spans="2:32" s="18" customFormat="1" ht="36.75" customHeight="1" thickBot="1" x14ac:dyDescent="0.35">
      <c r="B19" s="36">
        <v>10</v>
      </c>
      <c r="C19" s="94"/>
      <c r="D19" s="19"/>
      <c r="E19" s="20"/>
      <c r="F19" s="20"/>
      <c r="G19" s="20"/>
      <c r="H19" s="20"/>
      <c r="I19" s="20"/>
      <c r="J19" s="20"/>
      <c r="K19" s="20"/>
      <c r="L19" s="34"/>
      <c r="M19" s="19"/>
      <c r="N19" s="20"/>
      <c r="O19" s="20"/>
      <c r="P19" s="20"/>
      <c r="Q19" s="20"/>
      <c r="R19" s="20"/>
      <c r="S19" s="20"/>
      <c r="T19" s="20"/>
      <c r="U19" s="20"/>
      <c r="V19" s="23"/>
      <c r="W19" s="22"/>
      <c r="X19" s="19"/>
      <c r="Y19" s="20"/>
      <c r="Z19" s="20"/>
      <c r="AA19" s="20"/>
      <c r="AB19" s="20"/>
      <c r="AC19" s="20"/>
      <c r="AD19" s="20"/>
      <c r="AE19" s="23"/>
      <c r="AF19" s="21"/>
    </row>
    <row r="21" spans="2:32" s="1" customFormat="1" x14ac:dyDescent="0.3">
      <c r="B21" s="25" t="s">
        <v>14</v>
      </c>
      <c r="D21" s="2"/>
      <c r="E21" s="46"/>
      <c r="F21" s="2"/>
    </row>
    <row r="22" spans="2:32" s="1" customFormat="1" x14ac:dyDescent="0.3">
      <c r="B22" s="1" t="s">
        <v>309</v>
      </c>
      <c r="D22" s="249"/>
      <c r="E22" s="249"/>
      <c r="F22" s="249"/>
    </row>
    <row r="23" spans="2:32" x14ac:dyDescent="0.3">
      <c r="B23" s="2" t="s">
        <v>308</v>
      </c>
    </row>
    <row r="24" spans="2:32" x14ac:dyDescent="0.3">
      <c r="B24" s="2" t="s">
        <v>310</v>
      </c>
    </row>
    <row r="25" spans="2:32" s="95" customFormat="1" x14ac:dyDescent="0.3"/>
    <row r="26" spans="2:32" x14ac:dyDescent="0.3">
      <c r="B26" s="26" t="s">
        <v>16</v>
      </c>
    </row>
    <row r="27" spans="2:32" x14ac:dyDescent="0.3">
      <c r="B27" s="2" t="s">
        <v>311</v>
      </c>
    </row>
    <row r="28" spans="2:32" x14ac:dyDescent="0.3">
      <c r="B28" s="2" t="s">
        <v>312</v>
      </c>
    </row>
    <row r="29" spans="2:32" x14ac:dyDescent="0.3">
      <c r="B29" s="250" t="s">
        <v>313</v>
      </c>
    </row>
    <row r="30" spans="2:32" x14ac:dyDescent="0.3">
      <c r="B30" s="250" t="s">
        <v>314</v>
      </c>
    </row>
  </sheetData>
  <mergeCells count="9">
    <mergeCell ref="B2:C2"/>
    <mergeCell ref="B3:C3"/>
    <mergeCell ref="B4:C4"/>
    <mergeCell ref="C7:C9"/>
    <mergeCell ref="D7:AF7"/>
    <mergeCell ref="B7:B9"/>
    <mergeCell ref="D8:L8"/>
    <mergeCell ref="M8:W8"/>
    <mergeCell ref="X8:AF8"/>
  </mergeCells>
  <pageMargins left="0.23622047244094491" right="0.22" top="0.74803149606299213" bottom="0.74803149606299213" header="0.31496062992125984" footer="0.31496062992125984"/>
  <pageSetup paperSize="8" scale="4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CD2A5-02A6-4E22-A970-C4675DD5DCA7}">
  <dimension ref="A1:AK69"/>
  <sheetViews>
    <sheetView zoomScaleNormal="100" workbookViewId="0">
      <selection activeCell="E4" sqref="E4"/>
    </sheetView>
  </sheetViews>
  <sheetFormatPr defaultColWidth="12.54296875" defaultRowHeight="13" x14ac:dyDescent="0.3"/>
  <cols>
    <col min="1" max="1" width="4.6328125" style="136" customWidth="1"/>
    <col min="2" max="2" width="22" style="136" customWidth="1"/>
    <col min="3" max="3" width="33" style="136" customWidth="1"/>
    <col min="4" max="4" width="18.6328125" style="3" customWidth="1"/>
    <col min="5" max="5" width="13.36328125" style="3" customWidth="1"/>
    <col min="6" max="6" width="42.36328125" style="3" customWidth="1"/>
    <col min="7" max="8" width="31.08984375" style="3" customWidth="1"/>
    <col min="9" max="9" width="28.54296875" style="3" customWidth="1"/>
    <col min="10" max="10" width="18" style="3" customWidth="1"/>
    <col min="11" max="11" width="17.08984375" style="136" customWidth="1"/>
    <col min="12" max="12" width="17.54296875" style="136" customWidth="1"/>
    <col min="13" max="13" width="20.36328125" style="136" customWidth="1"/>
    <col min="14" max="20" width="12.36328125" style="136" customWidth="1"/>
    <col min="21" max="33" width="6.08984375" style="136" customWidth="1"/>
    <col min="34" max="16384" width="12.54296875" style="136"/>
  </cols>
  <sheetData>
    <row r="1" spans="2:34" ht="6.75" customHeight="1" thickBot="1" x14ac:dyDescent="0.35">
      <c r="M1" s="191"/>
    </row>
    <row r="2" spans="2:34" x14ac:dyDescent="0.3">
      <c r="B2" s="298" t="s">
        <v>232</v>
      </c>
      <c r="C2" s="299"/>
      <c r="D2" s="136"/>
    </row>
    <row r="3" spans="2:34" x14ac:dyDescent="0.3">
      <c r="B3" s="300" t="s">
        <v>253</v>
      </c>
      <c r="C3" s="301"/>
      <c r="D3" s="136"/>
    </row>
    <row r="4" spans="2:34" x14ac:dyDescent="0.3">
      <c r="B4" s="300" t="s">
        <v>161</v>
      </c>
      <c r="C4" s="301"/>
      <c r="D4" s="136"/>
    </row>
    <row r="5" spans="2:34" ht="13.5" thickBot="1" x14ac:dyDescent="0.35">
      <c r="B5" s="126" t="s">
        <v>0</v>
      </c>
      <c r="C5" s="127" t="str">
        <f>App_Name</f>
        <v>[Company Name]</v>
      </c>
      <c r="D5" s="136"/>
    </row>
    <row r="6" spans="2:34" ht="6.75" customHeight="1" thickBot="1" x14ac:dyDescent="0.35">
      <c r="D6" s="136"/>
    </row>
    <row r="7" spans="2:34" ht="21" customHeight="1" thickBot="1" x14ac:dyDescent="0.35">
      <c r="B7" s="337" t="s">
        <v>162</v>
      </c>
      <c r="C7" s="330" t="s">
        <v>163</v>
      </c>
      <c r="D7" s="330" t="s">
        <v>164</v>
      </c>
      <c r="E7" s="330" t="s">
        <v>165</v>
      </c>
      <c r="F7" s="330" t="s">
        <v>166</v>
      </c>
      <c r="G7" s="330" t="s">
        <v>243</v>
      </c>
      <c r="H7" s="335" t="s">
        <v>244</v>
      </c>
      <c r="I7" s="330" t="s">
        <v>167</v>
      </c>
      <c r="J7" s="330" t="s">
        <v>168</v>
      </c>
      <c r="K7" s="330" t="s">
        <v>242</v>
      </c>
      <c r="L7" s="330" t="s">
        <v>241</v>
      </c>
      <c r="M7" s="330" t="s">
        <v>169</v>
      </c>
      <c r="N7" s="332" t="s">
        <v>170</v>
      </c>
      <c r="O7" s="333"/>
      <c r="P7" s="333"/>
      <c r="Q7" s="333"/>
      <c r="R7" s="333"/>
      <c r="S7" s="333"/>
      <c r="T7" s="333"/>
      <c r="U7" s="333"/>
      <c r="V7" s="333"/>
      <c r="W7" s="333"/>
      <c r="X7" s="333"/>
      <c r="Y7" s="333"/>
      <c r="Z7" s="333"/>
      <c r="AA7" s="333"/>
      <c r="AB7" s="333"/>
      <c r="AC7" s="333"/>
      <c r="AD7" s="333"/>
      <c r="AE7" s="333"/>
      <c r="AF7" s="333"/>
      <c r="AG7" s="334"/>
    </row>
    <row r="8" spans="2:34" s="1" customFormat="1" ht="140" customHeight="1" thickBot="1" x14ac:dyDescent="0.4">
      <c r="B8" s="338"/>
      <c r="C8" s="331"/>
      <c r="D8" s="331"/>
      <c r="E8" s="331"/>
      <c r="F8" s="331"/>
      <c r="G8" s="331"/>
      <c r="H8" s="336"/>
      <c r="I8" s="331"/>
      <c r="J8" s="331"/>
      <c r="K8" s="331"/>
      <c r="L8" s="331"/>
      <c r="M8" s="331"/>
      <c r="N8" s="207" t="s">
        <v>266</v>
      </c>
      <c r="O8" s="208" t="s">
        <v>264</v>
      </c>
      <c r="P8" s="207" t="s">
        <v>264</v>
      </c>
      <c r="Q8" s="207" t="s">
        <v>264</v>
      </c>
      <c r="R8" s="207" t="s">
        <v>264</v>
      </c>
      <c r="S8" s="207" t="s">
        <v>264</v>
      </c>
      <c r="T8" s="207" t="s">
        <v>264</v>
      </c>
      <c r="U8" s="207" t="s">
        <v>264</v>
      </c>
      <c r="V8" s="207" t="s">
        <v>264</v>
      </c>
      <c r="W8" s="207" t="s">
        <v>264</v>
      </c>
      <c r="X8" s="207" t="s">
        <v>264</v>
      </c>
      <c r="Y8" s="207" t="s">
        <v>264</v>
      </c>
      <c r="Z8" s="207" t="s">
        <v>264</v>
      </c>
      <c r="AA8" s="207" t="s">
        <v>264</v>
      </c>
      <c r="AB8" s="207" t="s">
        <v>264</v>
      </c>
      <c r="AC8" s="207" t="s">
        <v>264</v>
      </c>
      <c r="AD8" s="207" t="s">
        <v>264</v>
      </c>
      <c r="AE8" s="207" t="s">
        <v>264</v>
      </c>
      <c r="AF8" s="207" t="s">
        <v>264</v>
      </c>
      <c r="AG8" s="207" t="s">
        <v>264</v>
      </c>
      <c r="AH8" s="242" t="s">
        <v>265</v>
      </c>
    </row>
    <row r="9" spans="2:34" s="1" customFormat="1" ht="27" customHeight="1" thickBot="1" x14ac:dyDescent="0.4">
      <c r="B9" s="137" t="s">
        <v>171</v>
      </c>
      <c r="C9" s="138"/>
      <c r="D9" s="138"/>
      <c r="E9" s="138"/>
      <c r="F9" s="138"/>
      <c r="G9" s="138"/>
      <c r="H9" s="138"/>
      <c r="I9" s="138"/>
      <c r="J9" s="138"/>
      <c r="K9" s="138"/>
      <c r="L9" s="138"/>
      <c r="M9" s="138"/>
      <c r="N9" s="139"/>
      <c r="O9" s="138"/>
      <c r="P9" s="138"/>
      <c r="Q9" s="138"/>
      <c r="R9" s="138"/>
      <c r="S9" s="138"/>
      <c r="T9" s="138"/>
      <c r="U9" s="138"/>
      <c r="V9" s="138"/>
      <c r="W9" s="138"/>
      <c r="X9" s="138"/>
      <c r="Y9" s="138"/>
      <c r="Z9" s="138"/>
      <c r="AA9" s="138"/>
      <c r="AB9" s="138"/>
      <c r="AC9" s="138"/>
      <c r="AD9" s="138"/>
      <c r="AE9" s="138"/>
      <c r="AF9" s="138"/>
      <c r="AG9" s="140"/>
    </row>
    <row r="10" spans="2:34" ht="24.75" customHeight="1" x14ac:dyDescent="0.3">
      <c r="B10" s="141"/>
      <c r="C10" s="142"/>
      <c r="D10" s="143"/>
      <c r="E10" s="143"/>
      <c r="F10" s="143"/>
      <c r="G10" s="143"/>
      <c r="H10" s="143"/>
      <c r="I10" s="144"/>
      <c r="J10" s="144"/>
      <c r="K10" s="143"/>
      <c r="L10" s="143"/>
      <c r="M10" s="143"/>
      <c r="N10" s="145"/>
      <c r="O10" s="144"/>
      <c r="P10" s="144"/>
      <c r="Q10" s="144"/>
      <c r="R10" s="144"/>
      <c r="S10" s="144"/>
      <c r="T10" s="144"/>
      <c r="U10" s="144"/>
      <c r="V10" s="144"/>
      <c r="W10" s="144"/>
      <c r="X10" s="144"/>
      <c r="Y10" s="144"/>
      <c r="Z10" s="144"/>
      <c r="AA10" s="144"/>
      <c r="AB10" s="144"/>
      <c r="AC10" s="144"/>
      <c r="AD10" s="144"/>
      <c r="AE10" s="144"/>
      <c r="AF10" s="144"/>
      <c r="AG10" s="146"/>
    </row>
    <row r="11" spans="2:34" ht="24.75" customHeight="1" x14ac:dyDescent="0.3">
      <c r="B11" s="147"/>
      <c r="C11" s="148"/>
      <c r="D11" s="149"/>
      <c r="E11" s="149"/>
      <c r="F11" s="149"/>
      <c r="G11" s="149"/>
      <c r="H11" s="149"/>
      <c r="I11" s="150"/>
      <c r="J11" s="150"/>
      <c r="K11" s="149"/>
      <c r="L11" s="149"/>
      <c r="M11" s="149"/>
      <c r="N11" s="151"/>
      <c r="O11" s="150"/>
      <c r="P11" s="150"/>
      <c r="Q11" s="150"/>
      <c r="R11" s="150"/>
      <c r="S11" s="150"/>
      <c r="T11" s="150"/>
      <c r="U11" s="150"/>
      <c r="V11" s="150"/>
      <c r="W11" s="150"/>
      <c r="X11" s="150"/>
      <c r="Y11" s="150"/>
      <c r="Z11" s="150"/>
      <c r="AA11" s="150"/>
      <c r="AB11" s="150"/>
      <c r="AC11" s="150"/>
      <c r="AD11" s="150"/>
      <c r="AE11" s="150"/>
      <c r="AF11" s="150"/>
      <c r="AG11" s="152"/>
    </row>
    <row r="12" spans="2:34" ht="24.75" customHeight="1" x14ac:dyDescent="0.3">
      <c r="B12" s="147"/>
      <c r="C12" s="148"/>
      <c r="D12" s="149"/>
      <c r="E12" s="149"/>
      <c r="F12" s="149"/>
      <c r="G12" s="149"/>
      <c r="H12" s="149"/>
      <c r="I12" s="150"/>
      <c r="J12" s="150"/>
      <c r="K12" s="149"/>
      <c r="L12" s="149"/>
      <c r="M12" s="149"/>
      <c r="N12" s="151"/>
      <c r="O12" s="150"/>
      <c r="P12" s="150"/>
      <c r="Q12" s="150"/>
      <c r="R12" s="150"/>
      <c r="S12" s="150"/>
      <c r="T12" s="150"/>
      <c r="U12" s="150"/>
      <c r="V12" s="150"/>
      <c r="W12" s="150"/>
      <c r="X12" s="150"/>
      <c r="Y12" s="150"/>
      <c r="Z12" s="150"/>
      <c r="AA12" s="150"/>
      <c r="AB12" s="150"/>
      <c r="AC12" s="150"/>
      <c r="AD12" s="150"/>
      <c r="AE12" s="150"/>
      <c r="AF12" s="150"/>
      <c r="AG12" s="152"/>
    </row>
    <row r="13" spans="2:34" ht="24.75" customHeight="1" x14ac:dyDescent="0.3">
      <c r="B13" s="147"/>
      <c r="C13" s="148"/>
      <c r="D13" s="149"/>
      <c r="E13" s="149"/>
      <c r="F13" s="149"/>
      <c r="G13" s="149"/>
      <c r="H13" s="149"/>
      <c r="I13" s="150"/>
      <c r="J13" s="150"/>
      <c r="K13" s="149"/>
      <c r="L13" s="149"/>
      <c r="M13" s="149"/>
      <c r="N13" s="151"/>
      <c r="O13" s="150"/>
      <c r="P13" s="150"/>
      <c r="Q13" s="150"/>
      <c r="R13" s="150"/>
      <c r="S13" s="150"/>
      <c r="T13" s="150"/>
      <c r="U13" s="150"/>
      <c r="V13" s="150"/>
      <c r="W13" s="150"/>
      <c r="X13" s="150"/>
      <c r="Y13" s="150"/>
      <c r="Z13" s="150"/>
      <c r="AA13" s="150"/>
      <c r="AB13" s="150"/>
      <c r="AC13" s="150"/>
      <c r="AD13" s="150"/>
      <c r="AE13" s="150"/>
      <c r="AF13" s="150"/>
      <c r="AG13" s="152"/>
    </row>
    <row r="14" spans="2:34" ht="24.75" customHeight="1" x14ac:dyDescent="0.3">
      <c r="B14" s="147"/>
      <c r="C14" s="148"/>
      <c r="D14" s="149"/>
      <c r="E14" s="149"/>
      <c r="F14" s="149"/>
      <c r="G14" s="149"/>
      <c r="H14" s="149"/>
      <c r="I14" s="150"/>
      <c r="J14" s="150"/>
      <c r="K14" s="149"/>
      <c r="L14" s="149"/>
      <c r="M14" s="149"/>
      <c r="N14" s="151"/>
      <c r="O14" s="150"/>
      <c r="P14" s="150"/>
      <c r="Q14" s="150"/>
      <c r="R14" s="150"/>
      <c r="S14" s="150"/>
      <c r="T14" s="150"/>
      <c r="U14" s="150"/>
      <c r="V14" s="150"/>
      <c r="W14" s="150"/>
      <c r="X14" s="150"/>
      <c r="Y14" s="150"/>
      <c r="Z14" s="150"/>
      <c r="AA14" s="150"/>
      <c r="AB14" s="150"/>
      <c r="AC14" s="150"/>
      <c r="AD14" s="150"/>
      <c r="AE14" s="150"/>
      <c r="AF14" s="150"/>
      <c r="AG14" s="152"/>
    </row>
    <row r="15" spans="2:34" ht="24.75" customHeight="1" x14ac:dyDescent="0.3">
      <c r="B15" s="147"/>
      <c r="C15" s="148"/>
      <c r="D15" s="149"/>
      <c r="E15" s="149"/>
      <c r="F15" s="149"/>
      <c r="G15" s="149"/>
      <c r="H15" s="149"/>
      <c r="I15" s="150"/>
      <c r="J15" s="150"/>
      <c r="K15" s="149"/>
      <c r="L15" s="149"/>
      <c r="M15" s="149"/>
      <c r="N15" s="151"/>
      <c r="O15" s="150"/>
      <c r="P15" s="150"/>
      <c r="Q15" s="150"/>
      <c r="R15" s="150"/>
      <c r="S15" s="150"/>
      <c r="T15" s="150"/>
      <c r="U15" s="150"/>
      <c r="V15" s="150"/>
      <c r="W15" s="150"/>
      <c r="X15" s="150"/>
      <c r="Y15" s="150"/>
      <c r="Z15" s="150"/>
      <c r="AA15" s="150"/>
      <c r="AB15" s="150"/>
      <c r="AC15" s="150"/>
      <c r="AD15" s="150"/>
      <c r="AE15" s="150"/>
      <c r="AF15" s="150"/>
      <c r="AG15" s="152"/>
    </row>
    <row r="16" spans="2:34" ht="24.75" customHeight="1" x14ac:dyDescent="0.3">
      <c r="B16" s="147"/>
      <c r="C16" s="148"/>
      <c r="D16" s="149"/>
      <c r="E16" s="149"/>
      <c r="F16" s="149"/>
      <c r="G16" s="149"/>
      <c r="H16" s="149"/>
      <c r="I16" s="150"/>
      <c r="J16" s="150"/>
      <c r="K16" s="149"/>
      <c r="L16" s="149"/>
      <c r="M16" s="149"/>
      <c r="N16" s="151"/>
      <c r="O16" s="150"/>
      <c r="P16" s="150"/>
      <c r="Q16" s="150"/>
      <c r="R16" s="150"/>
      <c r="S16" s="150"/>
      <c r="T16" s="150"/>
      <c r="U16" s="150"/>
      <c r="V16" s="150"/>
      <c r="W16" s="150"/>
      <c r="X16" s="150"/>
      <c r="Y16" s="150"/>
      <c r="Z16" s="150"/>
      <c r="AA16" s="150"/>
      <c r="AB16" s="150"/>
      <c r="AC16" s="150"/>
      <c r="AD16" s="150"/>
      <c r="AE16" s="150"/>
      <c r="AF16" s="150"/>
      <c r="AG16" s="152"/>
    </row>
    <row r="17" spans="2:37" ht="24.75" customHeight="1" x14ac:dyDescent="0.3">
      <c r="B17" s="147"/>
      <c r="C17" s="148"/>
      <c r="D17" s="149"/>
      <c r="E17" s="149"/>
      <c r="F17" s="149"/>
      <c r="G17" s="153"/>
      <c r="H17" s="153"/>
      <c r="I17" s="150"/>
      <c r="J17" s="150"/>
      <c r="K17" s="149"/>
      <c r="L17" s="149"/>
      <c r="M17" s="149"/>
      <c r="N17" s="151"/>
      <c r="O17" s="150"/>
      <c r="P17" s="150"/>
      <c r="Q17" s="150"/>
      <c r="R17" s="150"/>
      <c r="S17" s="150"/>
      <c r="T17" s="150"/>
      <c r="U17" s="150"/>
      <c r="V17" s="150"/>
      <c r="W17" s="150"/>
      <c r="X17" s="150"/>
      <c r="Y17" s="150"/>
      <c r="Z17" s="150"/>
      <c r="AA17" s="150"/>
      <c r="AB17" s="150"/>
      <c r="AC17" s="150"/>
      <c r="AD17" s="150"/>
      <c r="AE17" s="150"/>
      <c r="AF17" s="150"/>
      <c r="AG17" s="152"/>
    </row>
    <row r="18" spans="2:37" ht="24.75" customHeight="1" x14ac:dyDescent="0.3">
      <c r="B18" s="147"/>
      <c r="C18" s="148"/>
      <c r="D18" s="149"/>
      <c r="E18" s="149"/>
      <c r="F18" s="149"/>
      <c r="G18" s="149"/>
      <c r="H18" s="149"/>
      <c r="I18" s="150"/>
      <c r="J18" s="150"/>
      <c r="K18" s="149"/>
      <c r="L18" s="149"/>
      <c r="M18" s="149"/>
      <c r="N18" s="151"/>
      <c r="O18" s="150"/>
      <c r="P18" s="150"/>
      <c r="Q18" s="150"/>
      <c r="R18" s="150"/>
      <c r="S18" s="150"/>
      <c r="T18" s="150"/>
      <c r="U18" s="150"/>
      <c r="V18" s="150"/>
      <c r="W18" s="150"/>
      <c r="X18" s="150"/>
      <c r="Y18" s="150"/>
      <c r="Z18" s="150"/>
      <c r="AA18" s="150"/>
      <c r="AB18" s="150"/>
      <c r="AC18" s="150"/>
      <c r="AD18" s="150"/>
      <c r="AE18" s="150"/>
      <c r="AF18" s="150"/>
      <c r="AG18" s="152"/>
    </row>
    <row r="19" spans="2:37" ht="24.75" customHeight="1" thickBot="1" x14ac:dyDescent="0.35">
      <c r="B19" s="154"/>
      <c r="C19" s="155"/>
      <c r="D19" s="156"/>
      <c r="E19" s="156"/>
      <c r="F19" s="156"/>
      <c r="G19" s="156"/>
      <c r="H19" s="156"/>
      <c r="I19" s="157"/>
      <c r="J19" s="157"/>
      <c r="K19" s="156"/>
      <c r="L19" s="156"/>
      <c r="M19" s="156"/>
      <c r="N19" s="158"/>
      <c r="O19" s="157"/>
      <c r="P19" s="157"/>
      <c r="Q19" s="157"/>
      <c r="R19" s="157"/>
      <c r="S19" s="157"/>
      <c r="T19" s="157"/>
      <c r="U19" s="157"/>
      <c r="V19" s="157"/>
      <c r="W19" s="157"/>
      <c r="X19" s="157"/>
      <c r="Y19" s="157"/>
      <c r="Z19" s="157"/>
      <c r="AA19" s="157"/>
      <c r="AB19" s="157"/>
      <c r="AC19" s="157"/>
      <c r="AD19" s="157"/>
      <c r="AE19" s="157"/>
      <c r="AF19" s="157"/>
      <c r="AG19" s="159"/>
    </row>
    <row r="20" spans="2:37" s="1" customFormat="1" ht="27" customHeight="1" thickBot="1" x14ac:dyDescent="0.35">
      <c r="B20" s="137" t="s">
        <v>172</v>
      </c>
      <c r="C20" s="160"/>
      <c r="D20" s="160"/>
      <c r="E20" s="160"/>
      <c r="F20" s="160"/>
      <c r="G20" s="160"/>
      <c r="H20" s="160"/>
      <c r="I20" s="160"/>
      <c r="J20" s="160"/>
      <c r="K20" s="160"/>
      <c r="L20" s="160"/>
      <c r="M20" s="160"/>
      <c r="N20" s="161"/>
      <c r="O20" s="160"/>
      <c r="P20" s="160"/>
      <c r="Q20" s="160"/>
      <c r="R20" s="160"/>
      <c r="S20" s="160"/>
      <c r="T20" s="160"/>
      <c r="U20" s="160"/>
      <c r="V20" s="160"/>
      <c r="W20" s="160"/>
      <c r="X20" s="160"/>
      <c r="Y20" s="160"/>
      <c r="Z20" s="160"/>
      <c r="AA20" s="160"/>
      <c r="AB20" s="160"/>
      <c r="AC20" s="160"/>
      <c r="AD20" s="160"/>
      <c r="AE20" s="160"/>
      <c r="AF20" s="160"/>
      <c r="AG20" s="162"/>
      <c r="AK20" s="136"/>
    </row>
    <row r="21" spans="2:37" ht="24.75" customHeight="1" x14ac:dyDescent="0.3">
      <c r="B21" s="163"/>
      <c r="C21" s="164"/>
      <c r="D21" s="143"/>
      <c r="E21" s="143"/>
      <c r="F21" s="143"/>
      <c r="G21" s="165"/>
      <c r="H21" s="165"/>
      <c r="I21" s="144"/>
      <c r="J21" s="144"/>
      <c r="K21" s="144"/>
      <c r="L21" s="144"/>
      <c r="M21" s="144"/>
      <c r="N21" s="145"/>
      <c r="O21" s="144"/>
      <c r="P21" s="144"/>
      <c r="Q21" s="144"/>
      <c r="R21" s="144"/>
      <c r="S21" s="144"/>
      <c r="T21" s="144"/>
      <c r="U21" s="144"/>
      <c r="V21" s="144"/>
      <c r="W21" s="144"/>
      <c r="X21" s="144"/>
      <c r="Y21" s="144"/>
      <c r="Z21" s="144"/>
      <c r="AA21" s="144"/>
      <c r="AB21" s="144"/>
      <c r="AC21" s="144"/>
      <c r="AD21" s="144"/>
      <c r="AE21" s="144"/>
      <c r="AF21" s="144"/>
      <c r="AG21" s="146"/>
    </row>
    <row r="22" spans="2:37" ht="24.75" customHeight="1" x14ac:dyDescent="0.3">
      <c r="B22" s="166"/>
      <c r="C22" s="167"/>
      <c r="D22" s="149"/>
      <c r="E22" s="149"/>
      <c r="F22" s="149"/>
      <c r="G22" s="153"/>
      <c r="H22" s="153"/>
      <c r="I22" s="150"/>
      <c r="J22" s="150"/>
      <c r="K22" s="149"/>
      <c r="L22" s="149"/>
      <c r="M22" s="149"/>
      <c r="N22" s="151"/>
      <c r="O22" s="150"/>
      <c r="P22" s="150"/>
      <c r="Q22" s="150"/>
      <c r="R22" s="150"/>
      <c r="S22" s="150"/>
      <c r="T22" s="150"/>
      <c r="U22" s="150"/>
      <c r="V22" s="150"/>
      <c r="W22" s="150"/>
      <c r="X22" s="150"/>
      <c r="Y22" s="150"/>
      <c r="Z22" s="150"/>
      <c r="AA22" s="150"/>
      <c r="AB22" s="150"/>
      <c r="AC22" s="150"/>
      <c r="AD22" s="150"/>
      <c r="AE22" s="150"/>
      <c r="AF22" s="150"/>
      <c r="AG22" s="152"/>
    </row>
    <row r="23" spans="2:37" ht="24.75" customHeight="1" x14ac:dyDescent="0.3">
      <c r="B23" s="166"/>
      <c r="C23" s="167"/>
      <c r="D23" s="149"/>
      <c r="E23" s="149"/>
      <c r="F23" s="149"/>
      <c r="G23" s="153"/>
      <c r="H23" s="153"/>
      <c r="I23" s="150"/>
      <c r="J23" s="150"/>
      <c r="K23" s="149"/>
      <c r="L23" s="149"/>
      <c r="M23" s="149"/>
      <c r="N23" s="151"/>
      <c r="O23" s="150"/>
      <c r="P23" s="150"/>
      <c r="Q23" s="150"/>
      <c r="R23" s="150"/>
      <c r="S23" s="150"/>
      <c r="T23" s="150"/>
      <c r="U23" s="150"/>
      <c r="V23" s="150"/>
      <c r="W23" s="150"/>
      <c r="X23" s="150"/>
      <c r="Y23" s="150"/>
      <c r="Z23" s="150"/>
      <c r="AA23" s="150"/>
      <c r="AB23" s="150"/>
      <c r="AC23" s="150"/>
      <c r="AD23" s="150"/>
      <c r="AE23" s="150"/>
      <c r="AF23" s="150"/>
      <c r="AG23" s="152"/>
    </row>
    <row r="24" spans="2:37" ht="24.75" customHeight="1" x14ac:dyDescent="0.3">
      <c r="B24" s="168"/>
      <c r="C24" s="169"/>
      <c r="D24" s="170"/>
      <c r="E24" s="170"/>
      <c r="F24" s="170"/>
      <c r="G24" s="171"/>
      <c r="H24" s="171"/>
      <c r="I24" s="172"/>
      <c r="J24" s="172"/>
      <c r="K24" s="170"/>
      <c r="L24" s="170"/>
      <c r="M24" s="170"/>
      <c r="N24" s="173"/>
      <c r="O24" s="172"/>
      <c r="P24" s="172"/>
      <c r="Q24" s="172"/>
      <c r="R24" s="172"/>
      <c r="S24" s="172"/>
      <c r="T24" s="172"/>
      <c r="U24" s="172"/>
      <c r="V24" s="172"/>
      <c r="W24" s="172"/>
      <c r="X24" s="172"/>
      <c r="Y24" s="172"/>
      <c r="Z24" s="172"/>
      <c r="AA24" s="172"/>
      <c r="AB24" s="172"/>
      <c r="AC24" s="172"/>
      <c r="AD24" s="172"/>
      <c r="AE24" s="172"/>
      <c r="AF24" s="172"/>
      <c r="AG24" s="174"/>
    </row>
    <row r="25" spans="2:37" ht="24.75" customHeight="1" x14ac:dyDescent="0.3">
      <c r="B25" s="166"/>
      <c r="C25" s="167"/>
      <c r="D25" s="149"/>
      <c r="E25" s="149"/>
      <c r="F25" s="149"/>
      <c r="G25" s="153"/>
      <c r="H25" s="153"/>
      <c r="I25" s="150"/>
      <c r="J25" s="150"/>
      <c r="K25" s="149"/>
      <c r="L25" s="149"/>
      <c r="M25" s="149"/>
      <c r="N25" s="151"/>
      <c r="O25" s="150"/>
      <c r="P25" s="150"/>
      <c r="Q25" s="150"/>
      <c r="R25" s="150"/>
      <c r="S25" s="150"/>
      <c r="T25" s="150"/>
      <c r="U25" s="150"/>
      <c r="V25" s="150"/>
      <c r="W25" s="150"/>
      <c r="X25" s="150"/>
      <c r="Y25" s="150"/>
      <c r="Z25" s="150"/>
      <c r="AA25" s="150"/>
      <c r="AB25" s="150"/>
      <c r="AC25" s="150"/>
      <c r="AD25" s="150"/>
      <c r="AE25" s="150"/>
      <c r="AF25" s="150"/>
      <c r="AG25" s="152"/>
    </row>
    <row r="26" spans="2:37" ht="24.75" customHeight="1" x14ac:dyDescent="0.3">
      <c r="B26" s="166"/>
      <c r="C26" s="167"/>
      <c r="D26" s="149"/>
      <c r="E26" s="149"/>
      <c r="F26" s="149"/>
      <c r="G26" s="153"/>
      <c r="H26" s="153"/>
      <c r="I26" s="150"/>
      <c r="J26" s="150"/>
      <c r="K26" s="149"/>
      <c r="L26" s="149"/>
      <c r="M26" s="149"/>
      <c r="N26" s="151"/>
      <c r="O26" s="150"/>
      <c r="P26" s="150"/>
      <c r="Q26" s="150"/>
      <c r="R26" s="150"/>
      <c r="S26" s="150"/>
      <c r="T26" s="150"/>
      <c r="U26" s="150"/>
      <c r="V26" s="150"/>
      <c r="W26" s="150"/>
      <c r="X26" s="150"/>
      <c r="Y26" s="150"/>
      <c r="Z26" s="150"/>
      <c r="AA26" s="150"/>
      <c r="AB26" s="150"/>
      <c r="AC26" s="150"/>
      <c r="AD26" s="150"/>
      <c r="AE26" s="150"/>
      <c r="AF26" s="150"/>
      <c r="AG26" s="152"/>
    </row>
    <row r="27" spans="2:37" ht="24.75" customHeight="1" x14ac:dyDescent="0.3">
      <c r="B27" s="166"/>
      <c r="C27" s="167"/>
      <c r="D27" s="149"/>
      <c r="E27" s="149"/>
      <c r="F27" s="149"/>
      <c r="G27" s="153"/>
      <c r="H27" s="153"/>
      <c r="I27" s="150"/>
      <c r="J27" s="150"/>
      <c r="K27" s="149"/>
      <c r="L27" s="149"/>
      <c r="M27" s="149"/>
      <c r="N27" s="151"/>
      <c r="O27" s="150"/>
      <c r="P27" s="150"/>
      <c r="Q27" s="150"/>
      <c r="R27" s="150"/>
      <c r="S27" s="150"/>
      <c r="T27" s="150"/>
      <c r="U27" s="150"/>
      <c r="V27" s="150"/>
      <c r="W27" s="150"/>
      <c r="X27" s="150"/>
      <c r="Y27" s="150"/>
      <c r="Z27" s="150"/>
      <c r="AA27" s="150"/>
      <c r="AB27" s="150"/>
      <c r="AC27" s="150"/>
      <c r="AD27" s="150"/>
      <c r="AE27" s="150"/>
      <c r="AF27" s="150"/>
      <c r="AG27" s="152"/>
    </row>
    <row r="28" spans="2:37" ht="24.75" customHeight="1" x14ac:dyDescent="0.3">
      <c r="B28" s="166"/>
      <c r="C28" s="167"/>
      <c r="D28" s="149"/>
      <c r="E28" s="149"/>
      <c r="F28" s="149"/>
      <c r="G28" s="153"/>
      <c r="H28" s="153"/>
      <c r="I28" s="150"/>
      <c r="J28" s="150"/>
      <c r="K28" s="149"/>
      <c r="L28" s="149"/>
      <c r="M28" s="149"/>
      <c r="N28" s="151"/>
      <c r="O28" s="150"/>
      <c r="P28" s="150"/>
      <c r="Q28" s="150"/>
      <c r="R28" s="150"/>
      <c r="S28" s="150"/>
      <c r="T28" s="150"/>
      <c r="U28" s="150"/>
      <c r="V28" s="150"/>
      <c r="W28" s="150"/>
      <c r="X28" s="150"/>
      <c r="Y28" s="150"/>
      <c r="Z28" s="150"/>
      <c r="AA28" s="150"/>
      <c r="AB28" s="150"/>
      <c r="AC28" s="150"/>
      <c r="AD28" s="150"/>
      <c r="AE28" s="150"/>
      <c r="AF28" s="150"/>
      <c r="AG28" s="152"/>
    </row>
    <row r="29" spans="2:37" ht="24.75" customHeight="1" x14ac:dyDescent="0.3">
      <c r="B29" s="166"/>
      <c r="C29" s="167"/>
      <c r="D29" s="149"/>
      <c r="E29" s="149"/>
      <c r="F29" s="149"/>
      <c r="G29" s="153"/>
      <c r="H29" s="153"/>
      <c r="I29" s="150"/>
      <c r="J29" s="150"/>
      <c r="K29" s="149"/>
      <c r="L29" s="149"/>
      <c r="M29" s="149"/>
      <c r="N29" s="151"/>
      <c r="O29" s="150"/>
      <c r="P29" s="150"/>
      <c r="Q29" s="150"/>
      <c r="R29" s="150"/>
      <c r="S29" s="150"/>
      <c r="T29" s="150"/>
      <c r="U29" s="150"/>
      <c r="V29" s="150"/>
      <c r="W29" s="150"/>
      <c r="X29" s="150"/>
      <c r="Y29" s="150"/>
      <c r="Z29" s="150"/>
      <c r="AA29" s="150"/>
      <c r="AB29" s="150"/>
      <c r="AC29" s="150"/>
      <c r="AD29" s="150"/>
      <c r="AE29" s="150"/>
      <c r="AF29" s="150"/>
      <c r="AG29" s="152"/>
    </row>
    <row r="30" spans="2:37" ht="24.75" customHeight="1" x14ac:dyDescent="0.3">
      <c r="B30" s="166"/>
      <c r="C30" s="167"/>
      <c r="D30" s="149"/>
      <c r="E30" s="149"/>
      <c r="F30" s="149"/>
      <c r="G30" s="153"/>
      <c r="H30" s="153"/>
      <c r="I30" s="150"/>
      <c r="J30" s="150"/>
      <c r="K30" s="149"/>
      <c r="L30" s="149"/>
      <c r="M30" s="149"/>
      <c r="N30" s="151"/>
      <c r="O30" s="150"/>
      <c r="P30" s="150"/>
      <c r="Q30" s="150"/>
      <c r="R30" s="150"/>
      <c r="S30" s="150"/>
      <c r="T30" s="150"/>
      <c r="U30" s="150"/>
      <c r="V30" s="150"/>
      <c r="W30" s="150"/>
      <c r="X30" s="150"/>
      <c r="Y30" s="150"/>
      <c r="Z30" s="150"/>
      <c r="AA30" s="150"/>
      <c r="AB30" s="150"/>
      <c r="AC30" s="150"/>
      <c r="AD30" s="150"/>
      <c r="AE30" s="150"/>
      <c r="AF30" s="150"/>
      <c r="AG30" s="152"/>
    </row>
    <row r="31" spans="2:37" ht="24.75" customHeight="1" x14ac:dyDescent="0.3">
      <c r="B31" s="166"/>
      <c r="C31" s="167"/>
      <c r="D31" s="149"/>
      <c r="E31" s="149"/>
      <c r="F31" s="149"/>
      <c r="G31" s="153"/>
      <c r="H31" s="153"/>
      <c r="I31" s="150"/>
      <c r="J31" s="150"/>
      <c r="K31" s="149"/>
      <c r="L31" s="149"/>
      <c r="M31" s="149"/>
      <c r="N31" s="151"/>
      <c r="O31" s="150"/>
      <c r="P31" s="150"/>
      <c r="Q31" s="150"/>
      <c r="R31" s="150"/>
      <c r="S31" s="150"/>
      <c r="T31" s="150"/>
      <c r="U31" s="150"/>
      <c r="V31" s="150"/>
      <c r="W31" s="150"/>
      <c r="X31" s="150"/>
      <c r="Y31" s="150"/>
      <c r="Z31" s="150"/>
      <c r="AA31" s="150"/>
      <c r="AB31" s="150"/>
      <c r="AC31" s="150"/>
      <c r="AD31" s="150"/>
      <c r="AE31" s="150"/>
      <c r="AF31" s="150"/>
      <c r="AG31" s="152"/>
    </row>
    <row r="32" spans="2:37" ht="24.75" customHeight="1" x14ac:dyDescent="0.3">
      <c r="B32" s="166"/>
      <c r="C32" s="167"/>
      <c r="D32" s="149"/>
      <c r="E32" s="149"/>
      <c r="F32" s="149"/>
      <c r="G32" s="149"/>
      <c r="H32" s="149"/>
      <c r="I32" s="150"/>
      <c r="J32" s="150"/>
      <c r="K32" s="149"/>
      <c r="L32" s="149"/>
      <c r="M32" s="149"/>
      <c r="N32" s="151"/>
      <c r="O32" s="150"/>
      <c r="P32" s="150"/>
      <c r="Q32" s="150"/>
      <c r="R32" s="150"/>
      <c r="S32" s="150"/>
      <c r="T32" s="150"/>
      <c r="U32" s="150"/>
      <c r="V32" s="150"/>
      <c r="W32" s="150"/>
      <c r="X32" s="150"/>
      <c r="Y32" s="150"/>
      <c r="Z32" s="150"/>
      <c r="AA32" s="150"/>
      <c r="AB32" s="150"/>
      <c r="AC32" s="150"/>
      <c r="AD32" s="150"/>
      <c r="AE32" s="150"/>
      <c r="AF32" s="150"/>
      <c r="AG32" s="152"/>
    </row>
    <row r="33" spans="2:33" ht="24.75" customHeight="1" x14ac:dyDescent="0.3">
      <c r="B33" s="166"/>
      <c r="C33" s="167"/>
      <c r="D33" s="149"/>
      <c r="E33" s="149"/>
      <c r="F33" s="149"/>
      <c r="G33" s="149"/>
      <c r="H33" s="149"/>
      <c r="I33" s="150"/>
      <c r="J33" s="150"/>
      <c r="K33" s="149"/>
      <c r="L33" s="149"/>
      <c r="M33" s="149"/>
      <c r="N33" s="151"/>
      <c r="O33" s="150"/>
      <c r="P33" s="150"/>
      <c r="Q33" s="150"/>
      <c r="R33" s="150"/>
      <c r="S33" s="150"/>
      <c r="T33" s="150"/>
      <c r="U33" s="150"/>
      <c r="V33" s="150"/>
      <c r="W33" s="150"/>
      <c r="X33" s="150"/>
      <c r="Y33" s="150"/>
      <c r="Z33" s="150"/>
      <c r="AA33" s="150"/>
      <c r="AB33" s="150"/>
      <c r="AC33" s="150"/>
      <c r="AD33" s="150"/>
      <c r="AE33" s="150"/>
      <c r="AF33" s="150"/>
      <c r="AG33" s="152"/>
    </row>
    <row r="34" spans="2:33" ht="24.75" customHeight="1" x14ac:dyDescent="0.3">
      <c r="B34" s="166"/>
      <c r="C34" s="167"/>
      <c r="D34" s="149"/>
      <c r="E34" s="149"/>
      <c r="F34" s="149"/>
      <c r="G34" s="149"/>
      <c r="H34" s="149"/>
      <c r="I34" s="150"/>
      <c r="J34" s="150"/>
      <c r="K34" s="149"/>
      <c r="L34" s="149"/>
      <c r="M34" s="149"/>
      <c r="N34" s="151"/>
      <c r="O34" s="150"/>
      <c r="P34" s="150"/>
      <c r="Q34" s="150"/>
      <c r="R34" s="150"/>
      <c r="S34" s="150"/>
      <c r="T34" s="150"/>
      <c r="U34" s="150"/>
      <c r="V34" s="150"/>
      <c r="W34" s="150"/>
      <c r="X34" s="150"/>
      <c r="Y34" s="150"/>
      <c r="Z34" s="150"/>
      <c r="AA34" s="150"/>
      <c r="AB34" s="150"/>
      <c r="AC34" s="150"/>
      <c r="AD34" s="150"/>
      <c r="AE34" s="150"/>
      <c r="AF34" s="150"/>
      <c r="AG34" s="152"/>
    </row>
    <row r="35" spans="2:33" ht="24.75" customHeight="1" x14ac:dyDescent="0.3">
      <c r="B35" s="166"/>
      <c r="C35" s="167"/>
      <c r="D35" s="149"/>
      <c r="E35" s="149"/>
      <c r="F35" s="149"/>
      <c r="G35" s="149"/>
      <c r="H35" s="149"/>
      <c r="I35" s="150"/>
      <c r="J35" s="150"/>
      <c r="K35" s="149"/>
      <c r="L35" s="149"/>
      <c r="M35" s="149"/>
      <c r="N35" s="151"/>
      <c r="O35" s="150"/>
      <c r="P35" s="150"/>
      <c r="Q35" s="150"/>
      <c r="R35" s="150"/>
      <c r="S35" s="150"/>
      <c r="T35" s="150"/>
      <c r="U35" s="150"/>
      <c r="V35" s="150"/>
      <c r="W35" s="150"/>
      <c r="X35" s="150"/>
      <c r="Y35" s="150"/>
      <c r="Z35" s="150"/>
      <c r="AA35" s="150"/>
      <c r="AB35" s="150"/>
      <c r="AC35" s="150"/>
      <c r="AD35" s="150"/>
      <c r="AE35" s="150"/>
      <c r="AF35" s="150"/>
      <c r="AG35" s="152"/>
    </row>
    <row r="36" spans="2:33" ht="24.75" customHeight="1" x14ac:dyDescent="0.3">
      <c r="B36" s="168"/>
      <c r="C36" s="169"/>
      <c r="D36" s="170"/>
      <c r="E36" s="170"/>
      <c r="F36" s="170"/>
      <c r="G36" s="170"/>
      <c r="H36" s="170"/>
      <c r="I36" s="172"/>
      <c r="J36" s="172"/>
      <c r="K36" s="170"/>
      <c r="L36" s="170"/>
      <c r="M36" s="170"/>
      <c r="N36" s="173"/>
      <c r="O36" s="172"/>
      <c r="P36" s="172"/>
      <c r="Q36" s="172"/>
      <c r="R36" s="172"/>
      <c r="S36" s="172"/>
      <c r="T36" s="172"/>
      <c r="U36" s="172"/>
      <c r="V36" s="172"/>
      <c r="W36" s="172"/>
      <c r="X36" s="172"/>
      <c r="Y36" s="172"/>
      <c r="Z36" s="172"/>
      <c r="AA36" s="172"/>
      <c r="AB36" s="172"/>
      <c r="AC36" s="172"/>
      <c r="AD36" s="172"/>
      <c r="AE36" s="172"/>
      <c r="AF36" s="172"/>
      <c r="AG36" s="174"/>
    </row>
    <row r="37" spans="2:33" ht="24.75" customHeight="1" x14ac:dyDescent="0.3">
      <c r="B37" s="168"/>
      <c r="C37" s="169"/>
      <c r="D37" s="170"/>
      <c r="E37" s="170"/>
      <c r="F37" s="170"/>
      <c r="G37" s="170"/>
      <c r="H37" s="170"/>
      <c r="I37" s="172"/>
      <c r="J37" s="172"/>
      <c r="K37" s="170"/>
      <c r="L37" s="170"/>
      <c r="M37" s="170"/>
      <c r="N37" s="173"/>
      <c r="O37" s="172"/>
      <c r="P37" s="172"/>
      <c r="Q37" s="172"/>
      <c r="R37" s="172"/>
      <c r="S37" s="172"/>
      <c r="T37" s="172"/>
      <c r="U37" s="172"/>
      <c r="V37" s="172"/>
      <c r="W37" s="172"/>
      <c r="X37" s="172"/>
      <c r="Y37" s="172"/>
      <c r="Z37" s="172"/>
      <c r="AA37" s="172"/>
      <c r="AB37" s="172"/>
      <c r="AC37" s="172"/>
      <c r="AD37" s="172"/>
      <c r="AE37" s="172"/>
      <c r="AF37" s="172"/>
      <c r="AG37" s="174"/>
    </row>
    <row r="38" spans="2:33" ht="24.75" customHeight="1" x14ac:dyDescent="0.3">
      <c r="B38" s="168"/>
      <c r="C38" s="169"/>
      <c r="D38" s="170"/>
      <c r="E38" s="170"/>
      <c r="F38" s="170"/>
      <c r="G38" s="170"/>
      <c r="H38" s="170"/>
      <c r="I38" s="172"/>
      <c r="J38" s="172"/>
      <c r="K38" s="170"/>
      <c r="L38" s="170"/>
      <c r="M38" s="170"/>
      <c r="N38" s="173"/>
      <c r="O38" s="172"/>
      <c r="P38" s="172"/>
      <c r="Q38" s="172"/>
      <c r="R38" s="172"/>
      <c r="S38" s="172"/>
      <c r="T38" s="172"/>
      <c r="U38" s="172"/>
      <c r="V38" s="172"/>
      <c r="W38" s="172"/>
      <c r="X38" s="172"/>
      <c r="Y38" s="172"/>
      <c r="Z38" s="172"/>
      <c r="AA38" s="172"/>
      <c r="AB38" s="172"/>
      <c r="AC38" s="172"/>
      <c r="AD38" s="172"/>
      <c r="AE38" s="172"/>
      <c r="AF38" s="172"/>
      <c r="AG38" s="174"/>
    </row>
    <row r="39" spans="2:33" ht="24.75" customHeight="1" x14ac:dyDescent="0.3">
      <c r="B39" s="175"/>
      <c r="C39" s="176"/>
      <c r="D39" s="172"/>
      <c r="E39" s="172"/>
      <c r="F39" s="172"/>
      <c r="G39" s="170"/>
      <c r="H39" s="170"/>
      <c r="I39" s="172"/>
      <c r="J39" s="172"/>
      <c r="K39" s="170"/>
      <c r="L39" s="170"/>
      <c r="M39" s="170"/>
      <c r="N39" s="173"/>
      <c r="O39" s="172"/>
      <c r="P39" s="172"/>
      <c r="Q39" s="172"/>
      <c r="R39" s="172"/>
      <c r="S39" s="172"/>
      <c r="T39" s="172"/>
      <c r="U39" s="172"/>
      <c r="V39" s="172"/>
      <c r="W39" s="172"/>
      <c r="X39" s="172"/>
      <c r="Y39" s="172"/>
      <c r="Z39" s="172"/>
      <c r="AA39" s="172"/>
      <c r="AB39" s="172"/>
      <c r="AC39" s="172"/>
      <c r="AD39" s="172"/>
      <c r="AE39" s="172"/>
      <c r="AF39" s="172"/>
      <c r="AG39" s="174"/>
    </row>
    <row r="40" spans="2:33" ht="24.75" customHeight="1" thickBot="1" x14ac:dyDescent="0.35">
      <c r="B40" s="177"/>
      <c r="C40" s="178"/>
      <c r="D40" s="179"/>
      <c r="E40" s="179"/>
      <c r="F40" s="179"/>
      <c r="G40" s="180"/>
      <c r="H40" s="180"/>
      <c r="I40" s="179"/>
      <c r="J40" s="179"/>
      <c r="K40" s="180"/>
      <c r="L40" s="180"/>
      <c r="M40" s="180"/>
      <c r="N40" s="181"/>
      <c r="O40" s="179"/>
      <c r="P40" s="179"/>
      <c r="Q40" s="179"/>
      <c r="R40" s="179"/>
      <c r="S40" s="179"/>
      <c r="T40" s="179"/>
      <c r="U40" s="179"/>
      <c r="V40" s="179"/>
      <c r="W40" s="179"/>
      <c r="X40" s="179"/>
      <c r="Y40" s="179"/>
      <c r="Z40" s="179"/>
      <c r="AA40" s="179"/>
      <c r="AB40" s="179"/>
      <c r="AC40" s="179"/>
      <c r="AD40" s="179"/>
      <c r="AE40" s="179"/>
      <c r="AF40" s="179"/>
      <c r="AG40" s="182"/>
    </row>
    <row r="41" spans="2:33" x14ac:dyDescent="0.3">
      <c r="G41" s="183"/>
      <c r="H41" s="183"/>
      <c r="K41" s="184"/>
      <c r="L41" s="184"/>
      <c r="M41" s="184"/>
    </row>
    <row r="42" spans="2:33" x14ac:dyDescent="0.3">
      <c r="B42" s="26" t="s">
        <v>173</v>
      </c>
      <c r="C42" s="249"/>
      <c r="K42" s="184"/>
      <c r="L42" s="184"/>
    </row>
    <row r="43" spans="2:33" ht="16.25" customHeight="1" x14ac:dyDescent="0.3">
      <c r="B43" s="283" t="s">
        <v>303</v>
      </c>
      <c r="C43" s="283"/>
      <c r="D43" s="283"/>
      <c r="E43" s="283"/>
      <c r="F43" s="283"/>
      <c r="G43" s="283"/>
      <c r="H43" s="191"/>
      <c r="K43" s="184"/>
      <c r="L43" s="184"/>
    </row>
    <row r="44" spans="2:33" s="209" customFormat="1" ht="16.25" customHeight="1" x14ac:dyDescent="0.3">
      <c r="B44" s="302" t="s">
        <v>304</v>
      </c>
      <c r="C44" s="302"/>
      <c r="D44" s="302"/>
      <c r="E44" s="302"/>
      <c r="F44" s="302"/>
      <c r="G44" s="183"/>
      <c r="I44" s="3"/>
      <c r="J44" s="3"/>
      <c r="K44" s="184"/>
      <c r="L44" s="184"/>
    </row>
    <row r="45" spans="2:33" s="209" customFormat="1" ht="16.25" customHeight="1" x14ac:dyDescent="0.3">
      <c r="B45" s="249"/>
      <c r="C45" s="249"/>
      <c r="D45" s="3"/>
      <c r="E45" s="3"/>
      <c r="F45" s="3"/>
      <c r="G45" s="3"/>
      <c r="I45" s="3"/>
      <c r="J45" s="3"/>
      <c r="K45" s="184"/>
      <c r="L45" s="184"/>
    </row>
    <row r="46" spans="2:33" s="209" customFormat="1" x14ac:dyDescent="0.3">
      <c r="B46" s="26" t="s">
        <v>16</v>
      </c>
      <c r="C46" s="184"/>
      <c r="D46" s="183"/>
      <c r="E46" s="183"/>
      <c r="F46" s="183"/>
      <c r="G46" s="183"/>
      <c r="I46" s="3"/>
      <c r="J46" s="3"/>
      <c r="K46" s="184"/>
      <c r="L46" s="184"/>
    </row>
    <row r="47" spans="2:33" x14ac:dyDescent="0.3">
      <c r="B47" s="249" t="s">
        <v>306</v>
      </c>
      <c r="C47" s="249"/>
      <c r="D47" s="249"/>
      <c r="E47" s="249"/>
      <c r="F47" s="249"/>
      <c r="G47" s="249"/>
      <c r="H47" s="183"/>
      <c r="K47" s="184"/>
      <c r="L47" s="184"/>
    </row>
    <row r="48" spans="2:33" ht="15" customHeight="1" x14ac:dyDescent="0.3">
      <c r="B48" s="249" t="s">
        <v>307</v>
      </c>
      <c r="C48" s="249"/>
      <c r="H48" s="191"/>
      <c r="K48" s="184"/>
      <c r="L48" s="184"/>
    </row>
    <row r="49" spans="1:10" x14ac:dyDescent="0.3">
      <c r="B49" s="96"/>
    </row>
    <row r="52" spans="1:10" ht="14.4" customHeight="1" x14ac:dyDescent="0.35">
      <c r="A52" s="184"/>
      <c r="B52" s="339" t="s">
        <v>305</v>
      </c>
      <c r="C52" s="340"/>
      <c r="D52" s="341"/>
      <c r="E52" s="218"/>
      <c r="F52" s="217"/>
      <c r="G52" s="136"/>
    </row>
    <row r="53" spans="1:10" x14ac:dyDescent="0.3">
      <c r="A53" s="184"/>
      <c r="B53" s="246" t="s">
        <v>302</v>
      </c>
      <c r="C53" s="247"/>
      <c r="D53" s="248"/>
      <c r="E53" s="217"/>
      <c r="F53" s="217"/>
      <c r="G53" s="136"/>
    </row>
    <row r="54" spans="1:10" s="47" customFormat="1" x14ac:dyDescent="0.3">
      <c r="A54" s="253"/>
      <c r="B54" s="254"/>
      <c r="C54" s="255"/>
      <c r="D54" s="256"/>
      <c r="E54" s="217"/>
      <c r="F54" s="217"/>
      <c r="H54" s="257"/>
      <c r="I54" s="257"/>
      <c r="J54" s="257"/>
    </row>
    <row r="55" spans="1:10" x14ac:dyDescent="0.3">
      <c r="A55" s="184"/>
      <c r="B55" s="251" t="s">
        <v>174</v>
      </c>
      <c r="C55" s="342" t="s">
        <v>175</v>
      </c>
      <c r="D55" s="343"/>
      <c r="E55" s="217"/>
      <c r="F55" s="217"/>
      <c r="G55" s="136"/>
    </row>
    <row r="56" spans="1:10" x14ac:dyDescent="0.3">
      <c r="A56" s="184"/>
      <c r="B56" s="251" t="s">
        <v>176</v>
      </c>
      <c r="C56" s="342" t="s">
        <v>177</v>
      </c>
      <c r="D56" s="343"/>
      <c r="E56" s="217"/>
      <c r="F56" s="217"/>
      <c r="G56" s="136"/>
    </row>
    <row r="57" spans="1:10" x14ac:dyDescent="0.3">
      <c r="A57" s="184"/>
      <c r="B57" s="251" t="s">
        <v>178</v>
      </c>
      <c r="C57" s="342" t="s">
        <v>179</v>
      </c>
      <c r="D57" s="343"/>
      <c r="E57" s="217"/>
      <c r="F57" s="217"/>
      <c r="G57" s="136"/>
    </row>
    <row r="58" spans="1:10" x14ac:dyDescent="0.3">
      <c r="A58" s="184"/>
      <c r="B58" s="251" t="s">
        <v>180</v>
      </c>
      <c r="C58" s="342" t="s">
        <v>181</v>
      </c>
      <c r="D58" s="343"/>
      <c r="E58" s="217"/>
      <c r="F58" s="217"/>
      <c r="G58" s="136"/>
    </row>
    <row r="59" spans="1:10" x14ac:dyDescent="0.3">
      <c r="B59" s="251" t="s">
        <v>182</v>
      </c>
      <c r="C59" s="342" t="s">
        <v>183</v>
      </c>
      <c r="D59" s="343"/>
      <c r="E59" s="217"/>
      <c r="F59" s="217"/>
      <c r="G59" s="136"/>
    </row>
    <row r="60" spans="1:10" x14ac:dyDescent="0.3">
      <c r="B60" s="251" t="s">
        <v>186</v>
      </c>
      <c r="C60" s="342" t="s">
        <v>187</v>
      </c>
      <c r="D60" s="343"/>
      <c r="E60" s="217"/>
      <c r="F60" s="217"/>
      <c r="G60" s="136"/>
    </row>
    <row r="61" spans="1:10" x14ac:dyDescent="0.3">
      <c r="B61" s="251" t="s">
        <v>268</v>
      </c>
      <c r="C61" s="342" t="s">
        <v>269</v>
      </c>
      <c r="D61" s="343"/>
      <c r="E61" s="217"/>
      <c r="F61" s="217"/>
      <c r="G61" s="136"/>
    </row>
    <row r="62" spans="1:10" x14ac:dyDescent="0.3">
      <c r="B62" s="251" t="s">
        <v>188</v>
      </c>
      <c r="C62" s="342" t="s">
        <v>189</v>
      </c>
      <c r="D62" s="343"/>
      <c r="E62" s="217"/>
      <c r="F62" s="217"/>
      <c r="G62" s="136"/>
    </row>
    <row r="63" spans="1:10" x14ac:dyDescent="0.3">
      <c r="B63" s="251" t="s">
        <v>271</v>
      </c>
      <c r="C63" s="342" t="s">
        <v>270</v>
      </c>
      <c r="D63" s="343"/>
      <c r="E63" s="217"/>
      <c r="F63" s="217"/>
      <c r="G63" s="136"/>
    </row>
    <row r="64" spans="1:10" x14ac:dyDescent="0.3">
      <c r="B64" s="251" t="s">
        <v>190</v>
      </c>
      <c r="C64" s="342" t="s">
        <v>191</v>
      </c>
      <c r="D64" s="343"/>
      <c r="E64" s="217"/>
      <c r="F64" s="217"/>
      <c r="G64" s="136"/>
    </row>
    <row r="65" spans="2:7" x14ac:dyDescent="0.3">
      <c r="B65" s="251" t="s">
        <v>184</v>
      </c>
      <c r="C65" s="342" t="s">
        <v>185</v>
      </c>
      <c r="D65" s="343"/>
      <c r="E65" s="217"/>
      <c r="F65" s="217"/>
      <c r="G65" s="136"/>
    </row>
    <row r="66" spans="2:7" x14ac:dyDescent="0.3">
      <c r="B66" s="251" t="s">
        <v>272</v>
      </c>
      <c r="C66" s="251" t="s">
        <v>274</v>
      </c>
      <c r="D66" s="252"/>
      <c r="E66" s="217"/>
      <c r="F66" s="217"/>
      <c r="G66" s="136"/>
    </row>
    <row r="67" spans="2:7" x14ac:dyDescent="0.3">
      <c r="B67" s="251" t="s">
        <v>267</v>
      </c>
      <c r="C67" s="342" t="s">
        <v>273</v>
      </c>
      <c r="D67" s="343"/>
      <c r="E67" s="104"/>
      <c r="F67" s="104"/>
      <c r="G67" s="136"/>
    </row>
    <row r="68" spans="2:7" x14ac:dyDescent="0.3">
      <c r="B68" s="251"/>
      <c r="C68" s="344"/>
      <c r="D68" s="345"/>
      <c r="E68" s="136"/>
      <c r="F68" s="136"/>
      <c r="G68" s="136"/>
    </row>
    <row r="69" spans="2:7" x14ac:dyDescent="0.3">
      <c r="B69" s="251"/>
      <c r="C69" s="344"/>
      <c r="D69" s="345"/>
      <c r="E69" s="136"/>
      <c r="F69" s="136"/>
      <c r="G69" s="136"/>
    </row>
  </sheetData>
  <mergeCells count="33">
    <mergeCell ref="B52:D52"/>
    <mergeCell ref="C67:D67"/>
    <mergeCell ref="C68:D68"/>
    <mergeCell ref="C69:D69"/>
    <mergeCell ref="C55:D55"/>
    <mergeCell ref="C56:D56"/>
    <mergeCell ref="C57:D57"/>
    <mergeCell ref="C58:D58"/>
    <mergeCell ref="C59:D59"/>
    <mergeCell ref="C60:D60"/>
    <mergeCell ref="C61:D61"/>
    <mergeCell ref="C62:D62"/>
    <mergeCell ref="C63:D63"/>
    <mergeCell ref="C64:D64"/>
    <mergeCell ref="C65:D65"/>
    <mergeCell ref="B2:C2"/>
    <mergeCell ref="B3:C3"/>
    <mergeCell ref="B4:C4"/>
    <mergeCell ref="B7:B8"/>
    <mergeCell ref="C7:C8"/>
    <mergeCell ref="B44:F44"/>
    <mergeCell ref="L7:L8"/>
    <mergeCell ref="M7:M8"/>
    <mergeCell ref="N7:AG7"/>
    <mergeCell ref="B43:G43"/>
    <mergeCell ref="E7:E8"/>
    <mergeCell ref="F7:F8"/>
    <mergeCell ref="G7:G8"/>
    <mergeCell ref="I7:I8"/>
    <mergeCell ref="J7:J8"/>
    <mergeCell ref="K7:K8"/>
    <mergeCell ref="D7:D8"/>
    <mergeCell ref="H7:H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F2519-7A2A-4F6D-BCB9-D21A2D54F524}">
  <dimension ref="A1:M34"/>
  <sheetViews>
    <sheetView zoomScaleNormal="100" workbookViewId="0">
      <selection activeCell="C11" sqref="C11"/>
    </sheetView>
  </sheetViews>
  <sheetFormatPr defaultRowHeight="14.5" outlineLevelCol="1" x14ac:dyDescent="0.35"/>
  <cols>
    <col min="1" max="1" width="3.6328125" style="118" customWidth="1"/>
    <col min="2" max="2" width="10.6328125" style="118" customWidth="1"/>
    <col min="3" max="3" width="47.36328125" style="118" customWidth="1"/>
    <col min="4" max="4" width="17.08984375" style="118" customWidth="1"/>
    <col min="5" max="5" width="17.08984375" style="118" customWidth="1" outlineLevel="1"/>
    <col min="6" max="6" width="17.08984375" style="209" customWidth="1" outlineLevel="1"/>
    <col min="7" max="10" width="17.08984375" style="118" customWidth="1" outlineLevel="1"/>
    <col min="11" max="11" width="17.08984375" style="209" customWidth="1" outlineLevel="1"/>
    <col min="12" max="13" width="17.08984375" style="118" customWidth="1" outlineLevel="1"/>
  </cols>
  <sheetData>
    <row r="1" spans="1:13" ht="15" thickBot="1" x14ac:dyDescent="0.4">
      <c r="L1" s="209"/>
    </row>
    <row r="2" spans="1:13" x14ac:dyDescent="0.35">
      <c r="B2" s="298" t="s">
        <v>232</v>
      </c>
      <c r="C2" s="299"/>
    </row>
    <row r="3" spans="1:13" x14ac:dyDescent="0.35">
      <c r="B3" s="300" t="s">
        <v>253</v>
      </c>
      <c r="C3" s="301"/>
    </row>
    <row r="4" spans="1:13" x14ac:dyDescent="0.35">
      <c r="B4" s="300" t="s">
        <v>249</v>
      </c>
      <c r="C4" s="301"/>
    </row>
    <row r="5" spans="1:13" ht="15" thickBot="1" x14ac:dyDescent="0.4">
      <c r="B5" s="126" t="s">
        <v>0</v>
      </c>
      <c r="C5" s="127" t="str">
        <f>App_Name</f>
        <v>[Company Name]</v>
      </c>
    </row>
    <row r="6" spans="1:13" ht="15" thickBot="1" x14ac:dyDescent="0.4"/>
    <row r="7" spans="1:13" ht="15" thickBot="1" x14ac:dyDescent="0.4">
      <c r="A7" s="1"/>
      <c r="B7" s="289" t="s">
        <v>25</v>
      </c>
      <c r="C7" s="289" t="s">
        <v>263</v>
      </c>
      <c r="D7"/>
      <c r="E7"/>
      <c r="F7"/>
      <c r="G7"/>
      <c r="H7"/>
      <c r="I7"/>
      <c r="J7"/>
      <c r="K7"/>
      <c r="L7"/>
      <c r="M7"/>
    </row>
    <row r="8" spans="1:13" ht="15" thickBot="1" x14ac:dyDescent="0.4">
      <c r="B8" s="290"/>
      <c r="C8" s="290"/>
      <c r="D8" s="325" t="s">
        <v>114</v>
      </c>
      <c r="E8" s="322"/>
      <c r="F8" s="322"/>
      <c r="G8" s="322"/>
      <c r="H8" s="322"/>
      <c r="I8" s="322"/>
      <c r="J8" s="322"/>
      <c r="K8" s="322"/>
      <c r="L8" s="322"/>
      <c r="M8" s="346"/>
    </row>
    <row r="9" spans="1:13" ht="39.5" thickBot="1" x14ac:dyDescent="0.4">
      <c r="B9" s="291"/>
      <c r="C9" s="291"/>
      <c r="D9" s="202" t="s">
        <v>40</v>
      </c>
      <c r="E9" s="203" t="s">
        <v>245</v>
      </c>
      <c r="F9" s="203" t="s">
        <v>255</v>
      </c>
      <c r="G9" s="204" t="s">
        <v>256</v>
      </c>
      <c r="H9" s="204" t="s">
        <v>257</v>
      </c>
      <c r="I9" s="204" t="s">
        <v>260</v>
      </c>
      <c r="J9" s="204" t="s">
        <v>259</v>
      </c>
      <c r="K9" s="205" t="s">
        <v>258</v>
      </c>
      <c r="L9" s="204" t="s">
        <v>261</v>
      </c>
      <c r="M9" s="206" t="s">
        <v>262</v>
      </c>
    </row>
    <row r="10" spans="1:13" x14ac:dyDescent="0.35">
      <c r="A10" s="119"/>
      <c r="B10" s="128">
        <v>1</v>
      </c>
      <c r="C10" s="214"/>
      <c r="D10" s="5"/>
      <c r="E10" s="6"/>
      <c r="F10" s="6"/>
      <c r="G10" s="9"/>
      <c r="H10" s="9"/>
      <c r="I10" s="9"/>
      <c r="J10" s="9"/>
      <c r="K10" s="9"/>
      <c r="L10" s="9"/>
      <c r="M10" s="10"/>
    </row>
    <row r="11" spans="1:13" ht="15" thickBot="1" x14ac:dyDescent="0.4">
      <c r="A11" s="119"/>
      <c r="B11" s="129">
        <v>2</v>
      </c>
      <c r="C11" s="215"/>
      <c r="D11" s="12"/>
      <c r="E11" s="13"/>
      <c r="F11" s="13"/>
      <c r="G11" s="16"/>
      <c r="H11" s="16"/>
      <c r="I11" s="16"/>
      <c r="J11" s="16"/>
      <c r="K11" s="16"/>
      <c r="L11" s="16"/>
      <c r="M11" s="17"/>
    </row>
    <row r="12" spans="1:13" x14ac:dyDescent="0.35">
      <c r="A12" s="119"/>
      <c r="B12" s="128">
        <v>3</v>
      </c>
      <c r="C12" s="215"/>
      <c r="D12" s="12"/>
      <c r="E12" s="13"/>
      <c r="F12" s="13"/>
      <c r="G12" s="16"/>
      <c r="H12" s="16"/>
      <c r="I12" s="16"/>
      <c r="J12" s="16"/>
      <c r="K12" s="16"/>
      <c r="L12" s="16"/>
      <c r="M12" s="17"/>
    </row>
    <row r="13" spans="1:13" ht="15" thickBot="1" x14ac:dyDescent="0.4">
      <c r="A13" s="119"/>
      <c r="B13" s="129">
        <v>4</v>
      </c>
      <c r="C13" s="215"/>
      <c r="D13" s="12"/>
      <c r="E13" s="13"/>
      <c r="F13" s="13"/>
      <c r="G13" s="16"/>
      <c r="H13" s="16"/>
      <c r="I13" s="16"/>
      <c r="J13" s="16"/>
      <c r="K13" s="16"/>
      <c r="L13" s="16"/>
      <c r="M13" s="17"/>
    </row>
    <row r="14" spans="1:13" x14ac:dyDescent="0.35">
      <c r="A14" s="119"/>
      <c r="B14" s="128">
        <v>5</v>
      </c>
      <c r="C14" s="215"/>
      <c r="D14" s="12"/>
      <c r="E14" s="13"/>
      <c r="F14" s="13"/>
      <c r="G14" s="16"/>
      <c r="H14" s="16"/>
      <c r="I14" s="16"/>
      <c r="J14" s="16"/>
      <c r="K14" s="16"/>
      <c r="L14" s="16"/>
      <c r="M14" s="17"/>
    </row>
    <row r="15" spans="1:13" ht="15" thickBot="1" x14ac:dyDescent="0.4">
      <c r="A15" s="119"/>
      <c r="B15" s="129">
        <v>6</v>
      </c>
      <c r="C15" s="215"/>
      <c r="D15" s="12"/>
      <c r="E15" s="13"/>
      <c r="F15" s="13"/>
      <c r="G15" s="16"/>
      <c r="H15" s="16"/>
      <c r="I15" s="16"/>
      <c r="J15" s="16"/>
      <c r="K15" s="16"/>
      <c r="L15" s="16"/>
      <c r="M15" s="17"/>
    </row>
    <row r="16" spans="1:13" x14ac:dyDescent="0.35">
      <c r="A16" s="119"/>
      <c r="B16" s="128">
        <v>7</v>
      </c>
      <c r="C16" s="215"/>
      <c r="D16" s="12"/>
      <c r="E16" s="13"/>
      <c r="F16" s="13"/>
      <c r="G16" s="16"/>
      <c r="H16" s="16"/>
      <c r="I16" s="16"/>
      <c r="J16" s="16"/>
      <c r="K16" s="16"/>
      <c r="L16" s="16"/>
      <c r="M16" s="17"/>
    </row>
    <row r="17" spans="1:13" ht="15" thickBot="1" x14ac:dyDescent="0.4">
      <c r="A17" s="119"/>
      <c r="B17" s="129">
        <v>8</v>
      </c>
      <c r="C17" s="215"/>
      <c r="D17" s="12"/>
      <c r="E17" s="13"/>
      <c r="F17" s="13"/>
      <c r="G17" s="16"/>
      <c r="H17" s="16"/>
      <c r="I17" s="16"/>
      <c r="J17" s="16"/>
      <c r="K17" s="16"/>
      <c r="L17" s="16"/>
      <c r="M17" s="17"/>
    </row>
    <row r="18" spans="1:13" x14ac:dyDescent="0.35">
      <c r="A18" s="119"/>
      <c r="B18" s="128">
        <v>9</v>
      </c>
      <c r="C18" s="215"/>
      <c r="D18" s="12"/>
      <c r="E18" s="13"/>
      <c r="F18" s="13"/>
      <c r="G18" s="16"/>
      <c r="H18" s="16"/>
      <c r="I18" s="16"/>
      <c r="J18" s="16"/>
      <c r="K18" s="16"/>
      <c r="L18" s="16"/>
      <c r="M18" s="17"/>
    </row>
    <row r="19" spans="1:13" ht="15" thickBot="1" x14ac:dyDescent="0.4">
      <c r="A19" s="18"/>
      <c r="B19" s="129">
        <v>10</v>
      </c>
      <c r="C19" s="216"/>
      <c r="D19" s="19"/>
      <c r="E19" s="20"/>
      <c r="F19" s="20"/>
      <c r="G19" s="23"/>
      <c r="H19" s="23"/>
      <c r="I19" s="23"/>
      <c r="J19" s="23"/>
      <c r="K19" s="23"/>
      <c r="L19" s="23"/>
      <c r="M19" s="24"/>
    </row>
    <row r="21" spans="1:13" x14ac:dyDescent="0.35">
      <c r="A21" s="1"/>
      <c r="B21" s="25"/>
      <c r="C21" s="1"/>
      <c r="D21" s="1"/>
      <c r="E21" s="1"/>
      <c r="F21" s="1"/>
      <c r="G21" s="1"/>
      <c r="H21" s="1"/>
      <c r="I21" s="1"/>
      <c r="J21" s="1"/>
      <c r="K21" s="1"/>
      <c r="L21" s="1"/>
      <c r="M21" s="1"/>
    </row>
    <row r="22" spans="1:13" x14ac:dyDescent="0.35">
      <c r="A22" s="1"/>
      <c r="B22" s="26" t="s">
        <v>16</v>
      </c>
      <c r="C22" s="197"/>
      <c r="D22" s="197"/>
      <c r="E22" s="197"/>
      <c r="G22" s="197"/>
      <c r="H22" s="197"/>
      <c r="I22" s="1"/>
      <c r="J22" s="1"/>
      <c r="K22" s="1"/>
      <c r="L22" s="1"/>
      <c r="M22" s="1"/>
    </row>
    <row r="23" spans="1:13" x14ac:dyDescent="0.35">
      <c r="A23" s="1"/>
      <c r="B23" s="197" t="s">
        <v>254</v>
      </c>
      <c r="C23" s="197"/>
      <c r="D23" s="197"/>
      <c r="E23" s="197"/>
      <c r="G23" s="197"/>
      <c r="H23" s="197"/>
      <c r="I23" s="1"/>
      <c r="J23" s="1"/>
      <c r="K23" s="1"/>
      <c r="L23" s="1"/>
      <c r="M23" s="1"/>
    </row>
    <row r="24" spans="1:13" x14ac:dyDescent="0.35">
      <c r="B24" s="39" t="s">
        <v>301</v>
      </c>
      <c r="C24" s="197"/>
      <c r="D24" s="197"/>
      <c r="E24" s="197"/>
      <c r="G24" s="197"/>
      <c r="H24" s="197"/>
    </row>
    <row r="25" spans="1:13" x14ac:dyDescent="0.35">
      <c r="A25" s="209"/>
      <c r="B25" s="39"/>
      <c r="C25" s="209"/>
      <c r="D25" s="209"/>
      <c r="E25" s="209"/>
      <c r="G25" s="209"/>
      <c r="H25" s="209"/>
      <c r="I25" s="209"/>
      <c r="J25" s="209"/>
      <c r="L25" s="209"/>
      <c r="M25" s="209"/>
    </row>
    <row r="26" spans="1:13" x14ac:dyDescent="0.35">
      <c r="A26" s="209"/>
      <c r="B26" s="39"/>
      <c r="C26" s="209"/>
      <c r="D26" s="209"/>
      <c r="E26" s="209"/>
      <c r="G26" s="209"/>
      <c r="H26" s="209"/>
      <c r="I26" s="209"/>
      <c r="J26" s="209"/>
      <c r="L26" s="209"/>
      <c r="M26" s="209"/>
    </row>
    <row r="27" spans="1:13" ht="15" x14ac:dyDescent="0.35">
      <c r="B27" s="212" t="s">
        <v>246</v>
      </c>
      <c r="C27" s="47"/>
      <c r="D27" s="47"/>
      <c r="E27" s="47"/>
      <c r="F27" s="47"/>
      <c r="G27" s="47"/>
      <c r="H27" s="47"/>
    </row>
    <row r="28" spans="1:13" ht="15" x14ac:dyDescent="0.35">
      <c r="B28" s="213" t="s">
        <v>247</v>
      </c>
      <c r="C28" s="197"/>
      <c r="D28" s="197"/>
      <c r="E28" s="197"/>
      <c r="G28" s="197"/>
      <c r="H28" s="197"/>
    </row>
    <row r="29" spans="1:13" ht="15" x14ac:dyDescent="0.35">
      <c r="B29" s="213" t="s">
        <v>248</v>
      </c>
      <c r="C29" s="197"/>
      <c r="D29" s="197"/>
      <c r="E29" s="197"/>
      <c r="G29" s="197"/>
      <c r="H29" s="197"/>
    </row>
    <row r="30" spans="1:13" x14ac:dyDescent="0.35">
      <c r="B30" s="197"/>
      <c r="C30" s="197"/>
      <c r="D30" s="197"/>
      <c r="E30" s="197"/>
      <c r="G30" s="197"/>
      <c r="H30" s="197"/>
    </row>
    <row r="34" spans="2:2" x14ac:dyDescent="0.35">
      <c r="B34" s="96"/>
    </row>
  </sheetData>
  <mergeCells count="6">
    <mergeCell ref="D8:M8"/>
    <mergeCell ref="B2:C2"/>
    <mergeCell ref="B3:C3"/>
    <mergeCell ref="B4:C4"/>
    <mergeCell ref="B7:B9"/>
    <mergeCell ref="C7: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953D2-9C1B-4861-BC28-CEE52F677E74}">
  <dimension ref="B1:AC46"/>
  <sheetViews>
    <sheetView topLeftCell="A10" zoomScaleNormal="100" workbookViewId="0">
      <selection activeCell="D3" sqref="D3"/>
    </sheetView>
  </sheetViews>
  <sheetFormatPr defaultColWidth="12.54296875" defaultRowHeight="13" outlineLevelCol="1" x14ac:dyDescent="0.3"/>
  <cols>
    <col min="1" max="1" width="4.08984375" style="98" customWidth="1"/>
    <col min="2" max="2" width="10.90625" style="98" customWidth="1"/>
    <col min="3" max="3" width="38.6328125" style="98" customWidth="1"/>
    <col min="4" max="5" width="27.54296875" style="98" customWidth="1" outlineLevel="1"/>
    <col min="6" max="6" width="32.54296875" style="98" customWidth="1" outlineLevel="1"/>
    <col min="7" max="7" width="29.54296875" style="98" customWidth="1" outlineLevel="1"/>
    <col min="8" max="8" width="33.90625" style="98" customWidth="1" outlineLevel="1"/>
    <col min="9" max="9" width="32.54296875" style="98" customWidth="1"/>
    <col min="10" max="10" width="20" style="98" customWidth="1" outlineLevel="1"/>
    <col min="11" max="12" width="17.90625" style="98" customWidth="1" outlineLevel="1"/>
    <col min="13" max="13" width="17.90625" style="118" customWidth="1" outlineLevel="1"/>
    <col min="14" max="14" width="23.08984375" style="98" customWidth="1" outlineLevel="1"/>
    <col min="15" max="16" width="26.36328125" style="98" customWidth="1" outlineLevel="1"/>
    <col min="17" max="17" width="20.453125" style="98" customWidth="1"/>
    <col min="18" max="20" width="20.453125" style="98" customWidth="1" outlineLevel="1"/>
    <col min="21" max="21" width="38" style="3" customWidth="1"/>
    <col min="22" max="22" width="34.453125" style="3" customWidth="1" outlineLevel="1"/>
    <col min="23" max="23" width="41.36328125" style="3" customWidth="1" outlineLevel="1"/>
    <col min="24" max="28" width="34.453125" style="3" customWidth="1" outlineLevel="1"/>
    <col min="29" max="29" width="97.90625" style="98" customWidth="1"/>
    <col min="30" max="16384" width="12.54296875" style="98"/>
  </cols>
  <sheetData>
    <row r="1" spans="2:29" ht="6.75" customHeight="1" thickBot="1" x14ac:dyDescent="0.35">
      <c r="U1" s="98"/>
      <c r="V1" s="98"/>
      <c r="W1" s="98"/>
      <c r="X1" s="98"/>
      <c r="Y1" s="98"/>
      <c r="Z1" s="27"/>
      <c r="AA1" s="98"/>
      <c r="AB1" s="98"/>
    </row>
    <row r="2" spans="2:29" x14ac:dyDescent="0.3">
      <c r="B2" s="298" t="s">
        <v>232</v>
      </c>
      <c r="C2" s="299"/>
      <c r="E2" s="39" t="s">
        <v>221</v>
      </c>
      <c r="R2" s="3"/>
      <c r="S2" s="3"/>
      <c r="T2" s="3"/>
      <c r="U2" s="98"/>
      <c r="V2" s="98"/>
      <c r="W2" s="98"/>
      <c r="X2" s="98"/>
      <c r="Y2" s="98"/>
      <c r="Z2" s="27"/>
      <c r="AA2" s="98"/>
      <c r="AB2" s="98"/>
    </row>
    <row r="3" spans="2:29" ht="14" customHeight="1" x14ac:dyDescent="0.3">
      <c r="B3" s="300" t="s">
        <v>294</v>
      </c>
      <c r="C3" s="301"/>
      <c r="E3" s="302" t="s">
        <v>220</v>
      </c>
      <c r="F3" s="302"/>
      <c r="G3" s="302"/>
      <c r="H3" s="302"/>
      <c r="R3" s="3"/>
      <c r="S3" s="3"/>
      <c r="T3" s="3"/>
      <c r="U3" s="98"/>
      <c r="V3" s="98"/>
      <c r="W3" s="98"/>
      <c r="X3" s="98"/>
      <c r="Y3" s="98"/>
      <c r="Z3" s="27"/>
      <c r="AA3" s="98"/>
      <c r="AB3" s="98"/>
    </row>
    <row r="4" spans="2:29" ht="13.25" customHeight="1" x14ac:dyDescent="0.3">
      <c r="B4" s="300"/>
      <c r="C4" s="301"/>
      <c r="E4" s="302"/>
      <c r="F4" s="302"/>
      <c r="G4" s="302"/>
      <c r="H4" s="302"/>
      <c r="I4" s="3"/>
      <c r="J4" s="3"/>
      <c r="K4" s="3"/>
      <c r="L4" s="3"/>
      <c r="M4" s="3"/>
      <c r="N4" s="3"/>
      <c r="O4" s="3"/>
      <c r="P4" s="3"/>
      <c r="Q4" s="3"/>
      <c r="R4" s="3"/>
      <c r="S4" s="3"/>
      <c r="T4" s="3"/>
      <c r="U4" s="98"/>
      <c r="V4" s="98"/>
      <c r="W4" s="98"/>
      <c r="X4" s="98"/>
      <c r="Y4" s="98"/>
      <c r="Z4" s="27"/>
      <c r="AA4" s="98"/>
      <c r="AB4" s="98"/>
    </row>
    <row r="5" spans="2:29" ht="13.25" customHeight="1" thickBot="1" x14ac:dyDescent="0.35">
      <c r="B5" s="28" t="s">
        <v>0</v>
      </c>
      <c r="C5" s="29" t="str">
        <f>App_Name</f>
        <v>[Company Name]</v>
      </c>
      <c r="E5" s="302"/>
      <c r="F5" s="302"/>
      <c r="G5" s="302"/>
      <c r="H5" s="302"/>
      <c r="I5" s="3"/>
      <c r="J5" s="3"/>
      <c r="K5" s="3"/>
      <c r="L5" s="3"/>
      <c r="M5" s="3"/>
      <c r="N5" s="3"/>
      <c r="O5" s="3"/>
      <c r="P5" s="3"/>
      <c r="Q5" s="3"/>
      <c r="R5" s="3"/>
      <c r="S5" s="3"/>
      <c r="T5" s="3"/>
      <c r="U5" s="98"/>
      <c r="V5" s="98"/>
      <c r="W5" s="98"/>
      <c r="X5" s="98"/>
      <c r="Y5" s="98"/>
      <c r="Z5" s="27"/>
      <c r="AA5" s="98"/>
      <c r="AB5" s="98"/>
    </row>
    <row r="6" spans="2:29" ht="11.4" customHeight="1" thickBot="1" x14ac:dyDescent="0.35">
      <c r="C6" s="39"/>
      <c r="D6" s="40"/>
      <c r="E6" s="40"/>
      <c r="F6" s="41"/>
      <c r="G6" s="41"/>
      <c r="H6" s="41"/>
      <c r="I6" s="3"/>
      <c r="J6" s="3"/>
      <c r="K6" s="3"/>
      <c r="L6" s="3"/>
      <c r="M6" s="3"/>
      <c r="N6" s="3"/>
      <c r="O6" s="3"/>
      <c r="P6" s="3"/>
      <c r="Q6" s="3"/>
      <c r="R6" s="3"/>
      <c r="S6" s="3"/>
      <c r="T6" s="3"/>
      <c r="U6" s="98"/>
      <c r="V6" s="98"/>
      <c r="W6" s="98"/>
      <c r="X6" s="98"/>
      <c r="Y6" s="98"/>
      <c r="Z6" s="27"/>
      <c r="AA6" s="98"/>
      <c r="AB6" s="98"/>
    </row>
    <row r="7" spans="2:29" s="1" customFormat="1" ht="36" customHeight="1" thickBot="1" x14ac:dyDescent="0.4">
      <c r="B7" s="295" t="s">
        <v>289</v>
      </c>
      <c r="C7" s="296"/>
      <c r="D7" s="296"/>
      <c r="E7" s="296"/>
      <c r="F7" s="296"/>
      <c r="G7" s="296"/>
      <c r="H7" s="297"/>
      <c r="I7" s="295" t="s">
        <v>20</v>
      </c>
      <c r="J7" s="296"/>
      <c r="K7" s="296"/>
      <c r="L7" s="296"/>
      <c r="M7" s="296"/>
      <c r="N7" s="296"/>
      <c r="O7" s="296"/>
      <c r="P7" s="296"/>
      <c r="Q7" s="295" t="s">
        <v>1</v>
      </c>
      <c r="R7" s="296"/>
      <c r="S7" s="296"/>
      <c r="T7" s="297"/>
      <c r="U7" s="287" t="s">
        <v>368</v>
      </c>
      <c r="V7" s="288"/>
      <c r="W7" s="288"/>
      <c r="X7" s="288"/>
      <c r="Y7" s="288"/>
      <c r="Z7" s="288"/>
      <c r="AA7" s="288"/>
      <c r="AB7" s="288"/>
      <c r="AC7" s="289" t="s">
        <v>28</v>
      </c>
    </row>
    <row r="8" spans="2:29" ht="90" customHeight="1" x14ac:dyDescent="0.3">
      <c r="B8" s="292" t="s">
        <v>15</v>
      </c>
      <c r="C8" s="279" t="s">
        <v>295</v>
      </c>
      <c r="D8" s="293" t="s">
        <v>123</v>
      </c>
      <c r="E8" s="279" t="s">
        <v>113</v>
      </c>
      <c r="F8" s="293" t="s">
        <v>68</v>
      </c>
      <c r="G8" s="279" t="s">
        <v>122</v>
      </c>
      <c r="H8" s="294" t="s">
        <v>30</v>
      </c>
      <c r="I8" s="281" t="s">
        <v>31</v>
      </c>
      <c r="J8" s="285" t="s">
        <v>46</v>
      </c>
      <c r="K8" s="285" t="s">
        <v>55</v>
      </c>
      <c r="L8" s="285" t="s">
        <v>56</v>
      </c>
      <c r="M8" s="279" t="s">
        <v>108</v>
      </c>
      <c r="N8" s="279" t="s">
        <v>109</v>
      </c>
      <c r="O8" s="279" t="s">
        <v>110</v>
      </c>
      <c r="P8" s="279" t="s">
        <v>32</v>
      </c>
      <c r="Q8" s="281" t="s">
        <v>2</v>
      </c>
      <c r="R8" s="279" t="s">
        <v>34</v>
      </c>
      <c r="S8" s="279" t="s">
        <v>35</v>
      </c>
      <c r="T8" s="277" t="s">
        <v>36</v>
      </c>
      <c r="U8" s="117" t="s">
        <v>115</v>
      </c>
      <c r="V8" s="116" t="s">
        <v>116</v>
      </c>
      <c r="W8" s="116" t="s">
        <v>117</v>
      </c>
      <c r="X8" s="116" t="s">
        <v>118</v>
      </c>
      <c r="Y8" s="116" t="s">
        <v>119</v>
      </c>
      <c r="Z8" s="116" t="s">
        <v>120</v>
      </c>
      <c r="AA8" s="116" t="s">
        <v>121</v>
      </c>
      <c r="AB8" s="116" t="s">
        <v>50</v>
      </c>
      <c r="AC8" s="290"/>
    </row>
    <row r="9" spans="2:29" ht="32.4" customHeight="1" thickBot="1" x14ac:dyDescent="0.35">
      <c r="B9" s="292"/>
      <c r="C9" s="280"/>
      <c r="D9" s="280"/>
      <c r="E9" s="280"/>
      <c r="F9" s="280"/>
      <c r="G9" s="280"/>
      <c r="H9" s="278"/>
      <c r="I9" s="282"/>
      <c r="J9" s="286"/>
      <c r="K9" s="286"/>
      <c r="L9" s="286"/>
      <c r="M9" s="280"/>
      <c r="N9" s="280"/>
      <c r="O9" s="280"/>
      <c r="P9" s="280"/>
      <c r="Q9" s="282"/>
      <c r="R9" s="280"/>
      <c r="S9" s="280"/>
      <c r="T9" s="278"/>
      <c r="U9" s="42" t="s">
        <v>21</v>
      </c>
      <c r="V9" s="43" t="s">
        <v>21</v>
      </c>
      <c r="W9" s="43" t="s">
        <v>21</v>
      </c>
      <c r="X9" s="43" t="s">
        <v>21</v>
      </c>
      <c r="Y9" s="43" t="s">
        <v>21</v>
      </c>
      <c r="Z9" s="43" t="s">
        <v>21</v>
      </c>
      <c r="AA9" s="43" t="s">
        <v>21</v>
      </c>
      <c r="AB9" s="43" t="s">
        <v>21</v>
      </c>
      <c r="AC9" s="291"/>
    </row>
    <row r="10" spans="2:29" s="99" customFormat="1" ht="111.65" customHeight="1" x14ac:dyDescent="0.35">
      <c r="B10" s="58">
        <v>1</v>
      </c>
      <c r="C10" s="59"/>
      <c r="D10" s="62"/>
      <c r="E10" s="62"/>
      <c r="F10" s="63"/>
      <c r="G10" s="64"/>
      <c r="H10" s="66"/>
      <c r="I10" s="67"/>
      <c r="J10" s="65"/>
      <c r="K10" s="65"/>
      <c r="L10" s="65"/>
      <c r="M10" s="65"/>
      <c r="N10" s="69"/>
      <c r="O10" s="69"/>
      <c r="P10" s="69"/>
      <c r="Q10" s="70"/>
      <c r="R10" s="64"/>
      <c r="S10" s="64"/>
      <c r="T10" s="71"/>
      <c r="U10" s="53" t="s">
        <v>343</v>
      </c>
      <c r="V10" s="51" t="s">
        <v>344</v>
      </c>
      <c r="W10" s="51" t="s">
        <v>345</v>
      </c>
      <c r="X10" s="51" t="s">
        <v>346</v>
      </c>
      <c r="Y10" s="51" t="s">
        <v>347</v>
      </c>
      <c r="Z10" s="51" t="s">
        <v>348</v>
      </c>
      <c r="AA10" s="51" t="s">
        <v>349</v>
      </c>
      <c r="AB10" s="51" t="s">
        <v>350</v>
      </c>
      <c r="AC10" s="72"/>
    </row>
    <row r="11" spans="2:29" s="99" customFormat="1" ht="111.75" customHeight="1" x14ac:dyDescent="0.35">
      <c r="B11" s="60">
        <v>2</v>
      </c>
      <c r="C11" s="48"/>
      <c r="D11" s="50"/>
      <c r="E11" s="50"/>
      <c r="F11" s="73"/>
      <c r="G11" s="50"/>
      <c r="H11" s="74"/>
      <c r="I11" s="48"/>
      <c r="J11" s="52"/>
      <c r="K11" s="52"/>
      <c r="L11" s="52"/>
      <c r="M11" s="52"/>
      <c r="N11" s="76"/>
      <c r="O11" s="76"/>
      <c r="P11" s="76"/>
      <c r="Q11" s="77"/>
      <c r="R11" s="78"/>
      <c r="S11" s="50"/>
      <c r="T11" s="79"/>
      <c r="U11" s="48"/>
      <c r="V11" s="50"/>
      <c r="W11" s="50"/>
      <c r="X11" s="50"/>
      <c r="Y11" s="50"/>
      <c r="Z11" s="50"/>
      <c r="AA11" s="50"/>
      <c r="AB11" s="50"/>
      <c r="AC11" s="72"/>
    </row>
    <row r="12" spans="2:29" s="99" customFormat="1" ht="111.75" customHeight="1" x14ac:dyDescent="0.35">
      <c r="B12" s="60">
        <v>3</v>
      </c>
      <c r="C12" s="48"/>
      <c r="D12" s="50"/>
      <c r="E12" s="50"/>
      <c r="F12" s="50"/>
      <c r="G12" s="50"/>
      <c r="H12" s="74"/>
      <c r="I12" s="48"/>
      <c r="J12" s="52"/>
      <c r="K12" s="52"/>
      <c r="L12" s="52"/>
      <c r="M12" s="52"/>
      <c r="N12" s="76"/>
      <c r="O12" s="76"/>
      <c r="P12" s="76"/>
      <c r="Q12" s="80"/>
      <c r="R12" s="50"/>
      <c r="S12" s="50"/>
      <c r="T12" s="81"/>
      <c r="U12" s="48"/>
      <c r="V12" s="50"/>
      <c r="W12" s="50"/>
      <c r="X12" s="50"/>
      <c r="Y12" s="50"/>
      <c r="Z12" s="50"/>
      <c r="AA12" s="50"/>
      <c r="AB12" s="50"/>
      <c r="AC12" s="72"/>
    </row>
    <row r="13" spans="2:29" s="18" customFormat="1" ht="111.75" customHeight="1" x14ac:dyDescent="0.3">
      <c r="B13" s="60">
        <v>4</v>
      </c>
      <c r="C13" s="48"/>
      <c r="D13" s="50"/>
      <c r="E13" s="50"/>
      <c r="F13" s="50"/>
      <c r="G13" s="50"/>
      <c r="H13" s="74"/>
      <c r="I13" s="48"/>
      <c r="J13" s="52"/>
      <c r="K13" s="52"/>
      <c r="L13" s="52"/>
      <c r="M13" s="52"/>
      <c r="N13" s="83"/>
      <c r="O13" s="84"/>
      <c r="P13" s="84"/>
      <c r="Q13" s="80"/>
      <c r="R13" s="50"/>
      <c r="S13" s="50"/>
      <c r="T13" s="81"/>
      <c r="U13" s="50"/>
      <c r="V13" s="50"/>
      <c r="W13" s="50"/>
      <c r="X13" s="50"/>
      <c r="Y13" s="51"/>
      <c r="Z13" s="50"/>
      <c r="AA13" s="50"/>
      <c r="AB13" s="50"/>
      <c r="AC13" s="72"/>
    </row>
    <row r="14" spans="2:29" s="99" customFormat="1" ht="111.75" customHeight="1" x14ac:dyDescent="0.35">
      <c r="B14" s="61">
        <v>5</v>
      </c>
      <c r="C14" s="48"/>
      <c r="D14" s="85"/>
      <c r="E14" s="85"/>
      <c r="F14" s="86"/>
      <c r="G14" s="51"/>
      <c r="H14" s="87"/>
      <c r="I14" s="53"/>
      <c r="J14" s="55"/>
      <c r="K14" s="55"/>
      <c r="L14" s="55"/>
      <c r="M14" s="55"/>
      <c r="N14" s="89"/>
      <c r="O14" s="89"/>
      <c r="P14" s="89"/>
      <c r="Q14" s="90"/>
      <c r="R14" s="51"/>
      <c r="S14" s="51"/>
      <c r="T14" s="91"/>
      <c r="U14" s="53"/>
      <c r="V14" s="51"/>
      <c r="W14" s="51"/>
      <c r="X14" s="51"/>
      <c r="Y14" s="51"/>
      <c r="Z14" s="51"/>
      <c r="AA14" s="51"/>
      <c r="AB14" s="51"/>
      <c r="AC14" s="72"/>
    </row>
    <row r="15" spans="2:29" s="99" customFormat="1" ht="111.75" customHeight="1" x14ac:dyDescent="0.35">
      <c r="B15" s="61">
        <v>6</v>
      </c>
      <c r="C15" s="48"/>
      <c r="D15" s="85"/>
      <c r="E15" s="85"/>
      <c r="F15" s="86"/>
      <c r="G15" s="51"/>
      <c r="H15" s="87"/>
      <c r="I15" s="53"/>
      <c r="J15" s="55"/>
      <c r="K15" s="55"/>
      <c r="L15" s="55"/>
      <c r="M15" s="55"/>
      <c r="N15" s="89"/>
      <c r="O15" s="89"/>
      <c r="P15" s="89"/>
      <c r="Q15" s="90"/>
      <c r="R15" s="51"/>
      <c r="S15" s="51"/>
      <c r="T15" s="91"/>
      <c r="U15" s="53"/>
      <c r="V15" s="51"/>
      <c r="W15" s="51"/>
      <c r="X15" s="51"/>
      <c r="Y15" s="51"/>
      <c r="Z15" s="51"/>
      <c r="AA15" s="51"/>
      <c r="AB15" s="51"/>
      <c r="AC15" s="72"/>
    </row>
    <row r="16" spans="2:29" s="99" customFormat="1" ht="111.75" customHeight="1" x14ac:dyDescent="0.35">
      <c r="B16" s="61">
        <v>7</v>
      </c>
      <c r="C16" s="48"/>
      <c r="D16" s="85"/>
      <c r="E16" s="85"/>
      <c r="F16" s="86"/>
      <c r="G16" s="51"/>
      <c r="H16" s="87"/>
      <c r="I16" s="53"/>
      <c r="J16" s="55"/>
      <c r="K16" s="55"/>
      <c r="L16" s="55"/>
      <c r="M16" s="55"/>
      <c r="N16" s="89"/>
      <c r="O16" s="89"/>
      <c r="P16" s="89"/>
      <c r="Q16" s="90"/>
      <c r="R16" s="51"/>
      <c r="S16" s="51"/>
      <c r="T16" s="91"/>
      <c r="U16" s="53"/>
      <c r="V16" s="56"/>
      <c r="W16" s="51"/>
      <c r="X16" s="56"/>
      <c r="Y16" s="56"/>
      <c r="Z16" s="51"/>
      <c r="AA16" s="56"/>
      <c r="AB16" s="51"/>
      <c r="AC16" s="72"/>
    </row>
    <row r="17" spans="2:29" s="99" customFormat="1" ht="64.5" customHeight="1" x14ac:dyDescent="0.35">
      <c r="B17" s="61">
        <v>8</v>
      </c>
      <c r="C17" s="48"/>
      <c r="D17" s="50"/>
      <c r="E17" s="50"/>
      <c r="F17" s="73"/>
      <c r="G17" s="50"/>
      <c r="H17" s="74"/>
      <c r="I17" s="48"/>
      <c r="J17" s="52"/>
      <c r="K17" s="52"/>
      <c r="L17" s="52"/>
      <c r="M17" s="52"/>
      <c r="N17" s="76"/>
      <c r="O17" s="76"/>
      <c r="P17" s="76"/>
      <c r="Q17" s="77"/>
      <c r="R17" s="78"/>
      <c r="S17" s="50"/>
      <c r="T17" s="79"/>
      <c r="U17" s="48"/>
      <c r="V17" s="50"/>
      <c r="W17" s="50"/>
      <c r="X17" s="50"/>
      <c r="Y17" s="50"/>
      <c r="Z17" s="50"/>
      <c r="AA17" s="50"/>
      <c r="AB17" s="50"/>
      <c r="AC17" s="72"/>
    </row>
    <row r="18" spans="2:29" s="99" customFormat="1" ht="64.5" customHeight="1" x14ac:dyDescent="0.35">
      <c r="B18" s="61">
        <v>9</v>
      </c>
      <c r="C18" s="48"/>
      <c r="D18" s="50"/>
      <c r="E18" s="50"/>
      <c r="F18" s="50"/>
      <c r="G18" s="50"/>
      <c r="H18" s="74"/>
      <c r="I18" s="48"/>
      <c r="J18" s="52"/>
      <c r="K18" s="52"/>
      <c r="L18" s="52"/>
      <c r="M18" s="52"/>
      <c r="N18" s="76"/>
      <c r="O18" s="76"/>
      <c r="P18" s="76"/>
      <c r="Q18" s="80"/>
      <c r="R18" s="50"/>
      <c r="S18" s="50"/>
      <c r="T18" s="81"/>
      <c r="U18" s="48"/>
      <c r="V18" s="50"/>
      <c r="W18" s="50"/>
      <c r="X18" s="50"/>
      <c r="Y18" s="50"/>
      <c r="Z18" s="50"/>
      <c r="AA18" s="50"/>
      <c r="AB18" s="50"/>
      <c r="AC18" s="72"/>
    </row>
    <row r="19" spans="2:29" s="18" customFormat="1" ht="64.5" customHeight="1" x14ac:dyDescent="0.3">
      <c r="B19" s="61">
        <v>10</v>
      </c>
      <c r="C19" s="48"/>
      <c r="D19" s="50"/>
      <c r="E19" s="50"/>
      <c r="F19" s="50"/>
      <c r="G19" s="50"/>
      <c r="H19" s="74"/>
      <c r="I19" s="48"/>
      <c r="J19" s="52"/>
      <c r="K19" s="52"/>
      <c r="L19" s="52"/>
      <c r="M19" s="52"/>
      <c r="N19" s="83"/>
      <c r="O19" s="84"/>
      <c r="P19" s="84"/>
      <c r="Q19" s="80"/>
      <c r="R19" s="50"/>
      <c r="S19" s="50"/>
      <c r="T19" s="81"/>
      <c r="U19" s="48"/>
      <c r="V19" s="50"/>
      <c r="W19" s="50"/>
      <c r="X19" s="50"/>
      <c r="Y19" s="51"/>
      <c r="Z19" s="50"/>
      <c r="AA19" s="50"/>
      <c r="AB19" s="50"/>
      <c r="AC19" s="72"/>
    </row>
    <row r="21" spans="2:29" x14ac:dyDescent="0.3">
      <c r="B21" s="39" t="s">
        <v>23</v>
      </c>
      <c r="T21" s="3"/>
    </row>
    <row r="22" spans="2:29" x14ac:dyDescent="0.3">
      <c r="B22" s="283" t="s">
        <v>24</v>
      </c>
      <c r="C22" s="283"/>
      <c r="D22" s="283"/>
      <c r="E22" s="283"/>
      <c r="F22" s="283"/>
      <c r="G22" s="283"/>
      <c r="H22" s="283"/>
      <c r="I22" s="283"/>
      <c r="J22" s="283"/>
      <c r="K22" s="283"/>
      <c r="L22" s="283"/>
      <c r="M22" s="283"/>
      <c r="N22" s="283"/>
      <c r="O22" s="283"/>
      <c r="P22" s="283"/>
      <c r="Q22" s="44"/>
      <c r="R22" s="44"/>
      <c r="S22" s="44"/>
      <c r="T22" s="3"/>
    </row>
    <row r="23" spans="2:29" x14ac:dyDescent="0.3">
      <c r="B23" s="283" t="s">
        <v>538</v>
      </c>
      <c r="C23" s="283"/>
      <c r="D23" s="283"/>
      <c r="E23" s="283"/>
      <c r="F23" s="283"/>
      <c r="G23" s="283"/>
      <c r="H23" s="283"/>
      <c r="I23" s="283"/>
      <c r="J23" s="283"/>
      <c r="K23" s="283"/>
      <c r="L23" s="283"/>
      <c r="M23" s="283"/>
      <c r="N23" s="283"/>
      <c r="O23" s="283"/>
      <c r="P23" s="283"/>
      <c r="T23" s="3"/>
    </row>
    <row r="24" spans="2:29" x14ac:dyDescent="0.3">
      <c r="B24" s="98" t="s">
        <v>47</v>
      </c>
      <c r="T24" s="3"/>
    </row>
    <row r="25" spans="2:29" x14ac:dyDescent="0.3">
      <c r="T25" s="3"/>
    </row>
    <row r="26" spans="2:29" x14ac:dyDescent="0.3">
      <c r="B26" s="26" t="s">
        <v>16</v>
      </c>
      <c r="T26" s="3"/>
    </row>
    <row r="27" spans="2:29" x14ac:dyDescent="0.3">
      <c r="B27" s="284" t="s">
        <v>48</v>
      </c>
      <c r="C27" s="284"/>
      <c r="D27" s="284"/>
      <c r="E27" s="284"/>
      <c r="F27" s="284"/>
      <c r="G27" s="284"/>
      <c r="H27" s="284"/>
      <c r="I27" s="284"/>
      <c r="J27" s="284"/>
      <c r="K27" s="284"/>
      <c r="L27" s="284"/>
      <c r="M27" s="284"/>
      <c r="N27" s="284"/>
      <c r="O27" s="284"/>
      <c r="P27" s="284"/>
      <c r="T27" s="3"/>
    </row>
    <row r="28" spans="2:29" x14ac:dyDescent="0.3">
      <c r="B28" s="99"/>
      <c r="C28" s="99"/>
      <c r="D28" s="99"/>
      <c r="E28" s="99"/>
      <c r="F28" s="99"/>
      <c r="G28" s="99"/>
      <c r="H28" s="99"/>
      <c r="I28" s="99"/>
      <c r="J28" s="99"/>
      <c r="K28" s="99"/>
      <c r="L28" s="99"/>
      <c r="M28" s="119"/>
      <c r="N28" s="99"/>
      <c r="O28" s="99"/>
      <c r="P28" s="99"/>
      <c r="T28" s="3"/>
    </row>
    <row r="29" spans="2:29" x14ac:dyDescent="0.3">
      <c r="B29" s="97" t="s">
        <v>545</v>
      </c>
      <c r="C29" s="97"/>
      <c r="D29" s="97"/>
      <c r="E29" s="97"/>
      <c r="F29" s="97"/>
      <c r="G29" s="97"/>
      <c r="H29" s="97"/>
      <c r="I29" s="97"/>
      <c r="J29" s="97"/>
      <c r="K29" s="97"/>
      <c r="L29" s="97"/>
      <c r="M29" s="97"/>
      <c r="N29" s="97"/>
      <c r="O29" s="97"/>
      <c r="P29" s="97"/>
      <c r="T29" s="3"/>
    </row>
    <row r="30" spans="2:29" x14ac:dyDescent="0.3">
      <c r="T30" s="3"/>
    </row>
    <row r="31" spans="2:29" x14ac:dyDescent="0.3">
      <c r="T31" s="3"/>
    </row>
    <row r="32" spans="2:29" x14ac:dyDescent="0.3">
      <c r="T32" s="3"/>
    </row>
    <row r="33" spans="2:20" x14ac:dyDescent="0.3">
      <c r="T33" s="3"/>
    </row>
    <row r="34" spans="2:20" ht="14.4" customHeight="1" x14ac:dyDescent="0.35">
      <c r="B34" s="105" t="s">
        <v>51</v>
      </c>
      <c r="C34" s="39" t="s">
        <v>49</v>
      </c>
      <c r="T34" s="3"/>
    </row>
    <row r="35" spans="2:20" ht="14.4" customHeight="1" x14ac:dyDescent="0.3">
      <c r="C35" s="275" t="s">
        <v>57</v>
      </c>
      <c r="D35" s="275"/>
      <c r="E35" s="275"/>
      <c r="F35" s="275"/>
      <c r="T35" s="3"/>
    </row>
    <row r="36" spans="2:20" ht="14.4" customHeight="1" x14ac:dyDescent="0.3">
      <c r="C36" s="275" t="s">
        <v>58</v>
      </c>
      <c r="D36" s="276"/>
      <c r="E36" s="276"/>
      <c r="F36" s="104"/>
      <c r="T36" s="3"/>
    </row>
    <row r="37" spans="2:20" ht="14.4" customHeight="1" x14ac:dyDescent="0.3">
      <c r="C37" s="275" t="s">
        <v>59</v>
      </c>
      <c r="D37" s="276"/>
      <c r="E37" s="276"/>
      <c r="F37" s="104"/>
    </row>
    <row r="38" spans="2:20" ht="14.4" customHeight="1" x14ac:dyDescent="0.3">
      <c r="C38" s="275" t="s">
        <v>60</v>
      </c>
      <c r="D38" s="276"/>
      <c r="E38" s="276"/>
      <c r="F38" s="104"/>
    </row>
    <row r="39" spans="2:20" ht="14.4" customHeight="1" x14ac:dyDescent="0.3">
      <c r="C39" s="275" t="s">
        <v>61</v>
      </c>
      <c r="D39" s="275"/>
      <c r="E39" s="275"/>
      <c r="F39" s="275"/>
    </row>
    <row r="40" spans="2:20" ht="14.4" customHeight="1" x14ac:dyDescent="0.3">
      <c r="C40" s="275" t="s">
        <v>66</v>
      </c>
      <c r="D40" s="276"/>
      <c r="E40" s="276"/>
      <c r="F40" s="104"/>
    </row>
    <row r="41" spans="2:20" ht="14.4" customHeight="1" x14ac:dyDescent="0.3">
      <c r="C41" s="275" t="s">
        <v>62</v>
      </c>
      <c r="D41" s="276"/>
      <c r="E41" s="276"/>
      <c r="F41" s="104"/>
    </row>
    <row r="42" spans="2:20" ht="14.4" customHeight="1" x14ac:dyDescent="0.3">
      <c r="C42" s="275" t="s">
        <v>63</v>
      </c>
      <c r="D42" s="276"/>
      <c r="E42" s="276"/>
      <c r="F42" s="104"/>
    </row>
    <row r="43" spans="2:20" ht="14.4" customHeight="1" x14ac:dyDescent="0.3">
      <c r="C43" s="275" t="s">
        <v>64</v>
      </c>
      <c r="D43" s="276"/>
      <c r="E43" s="276"/>
      <c r="F43" s="104"/>
    </row>
    <row r="44" spans="2:20" ht="14.4" customHeight="1" x14ac:dyDescent="0.3">
      <c r="C44" s="275" t="s">
        <v>65</v>
      </c>
      <c r="D44" s="276"/>
      <c r="E44" s="276"/>
      <c r="F44" s="104"/>
    </row>
    <row r="45" spans="2:20" ht="14.4" customHeight="1" x14ac:dyDescent="0.3"/>
    <row r="46" spans="2:20" ht="14.4" customHeight="1" x14ac:dyDescent="0.35">
      <c r="B46" s="105"/>
    </row>
  </sheetData>
  <mergeCells count="41">
    <mergeCell ref="B2:C2"/>
    <mergeCell ref="B3:C3"/>
    <mergeCell ref="B4:C4"/>
    <mergeCell ref="B7:H7"/>
    <mergeCell ref="I7:P7"/>
    <mergeCell ref="E3:H5"/>
    <mergeCell ref="U7:AB7"/>
    <mergeCell ref="AC7:AC9"/>
    <mergeCell ref="B8:B9"/>
    <mergeCell ref="C8:C9"/>
    <mergeCell ref="D8:D9"/>
    <mergeCell ref="F8:F9"/>
    <mergeCell ref="G8:G9"/>
    <mergeCell ref="H8:H9"/>
    <mergeCell ref="Q7:T7"/>
    <mergeCell ref="M8:M9"/>
    <mergeCell ref="N8:N9"/>
    <mergeCell ref="E8:E9"/>
    <mergeCell ref="C35:F35"/>
    <mergeCell ref="T8:T9"/>
    <mergeCell ref="O8:O9"/>
    <mergeCell ref="P8:P9"/>
    <mergeCell ref="Q8:Q9"/>
    <mergeCell ref="R8:R9"/>
    <mergeCell ref="B22:P22"/>
    <mergeCell ref="B23:P23"/>
    <mergeCell ref="B27:P27"/>
    <mergeCell ref="S8:S9"/>
    <mergeCell ref="I8:I9"/>
    <mergeCell ref="J8:J9"/>
    <mergeCell ref="K8:K9"/>
    <mergeCell ref="L8:L9"/>
    <mergeCell ref="C42:E42"/>
    <mergeCell ref="C43:E43"/>
    <mergeCell ref="C44:E44"/>
    <mergeCell ref="C36:E36"/>
    <mergeCell ref="C37:E37"/>
    <mergeCell ref="C38:E38"/>
    <mergeCell ref="C39:F39"/>
    <mergeCell ref="C40:E40"/>
    <mergeCell ref="C41:E4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7A120-8E1E-4797-B658-C956D3E9A43B}">
  <dimension ref="B1:X34"/>
  <sheetViews>
    <sheetView zoomScaleNormal="100" workbookViewId="0">
      <selection activeCell="D4" sqref="D4"/>
    </sheetView>
  </sheetViews>
  <sheetFormatPr defaultColWidth="12.54296875" defaultRowHeight="13" outlineLevelCol="1" x14ac:dyDescent="0.3"/>
  <cols>
    <col min="1" max="1" width="4.08984375" style="120" customWidth="1"/>
    <col min="2" max="2" width="10.90625" style="120" customWidth="1"/>
    <col min="3" max="3" width="35.90625" style="120" customWidth="1"/>
    <col min="4" max="5" width="27.54296875" style="120" customWidth="1" outlineLevel="1"/>
    <col min="6" max="6" width="32.54296875" style="120" customWidth="1" outlineLevel="1"/>
    <col min="7" max="7" width="29.54296875" style="120" customWidth="1" outlineLevel="1"/>
    <col min="8" max="8" width="33.90625" style="120" customWidth="1" outlineLevel="1"/>
    <col min="9" max="9" width="32.54296875" style="120" customWidth="1"/>
    <col min="10" max="10" width="20" style="120" customWidth="1" outlineLevel="1"/>
    <col min="11" max="13" width="17.90625" style="120" customWidth="1" outlineLevel="1"/>
    <col min="14" max="14" width="31.6328125" style="120" customWidth="1" outlineLevel="1"/>
    <col min="15" max="15" width="30.36328125" style="120" customWidth="1" outlineLevel="1"/>
    <col min="16" max="16" width="26.36328125" style="120" customWidth="1" outlineLevel="1"/>
    <col min="17" max="17" width="20.453125" style="120" customWidth="1"/>
    <col min="18" max="18" width="20.453125" style="120" customWidth="1" outlineLevel="1"/>
    <col min="19" max="19" width="21.54296875" style="120" customWidth="1" outlineLevel="1"/>
    <col min="20" max="20" width="20.453125" style="120" customWidth="1" outlineLevel="1"/>
    <col min="21" max="23" width="31.6328125" style="3" customWidth="1" outlineLevel="1"/>
    <col min="24" max="24" width="97.90625" style="120" customWidth="1"/>
    <col min="25" max="16384" width="12.54296875" style="120"/>
  </cols>
  <sheetData>
    <row r="1" spans="2:24" ht="6.75" customHeight="1" thickBot="1" x14ac:dyDescent="0.35">
      <c r="U1" s="120"/>
      <c r="V1" s="120"/>
      <c r="W1" s="120"/>
    </row>
    <row r="2" spans="2:24" x14ac:dyDescent="0.3">
      <c r="B2" s="298" t="s">
        <v>232</v>
      </c>
      <c r="C2" s="299"/>
      <c r="E2" s="39" t="s">
        <v>221</v>
      </c>
      <c r="R2" s="3"/>
      <c r="S2" s="3"/>
      <c r="T2" s="3"/>
      <c r="U2" s="120"/>
      <c r="V2" s="120"/>
      <c r="W2" s="120"/>
    </row>
    <row r="3" spans="2:24" ht="14" customHeight="1" x14ac:dyDescent="0.3">
      <c r="B3" s="300" t="s">
        <v>294</v>
      </c>
      <c r="C3" s="301"/>
      <c r="E3" s="302" t="s">
        <v>222</v>
      </c>
      <c r="F3" s="302"/>
      <c r="G3" s="302"/>
      <c r="H3" s="302"/>
      <c r="R3" s="3"/>
      <c r="S3" s="3"/>
      <c r="T3" s="3"/>
      <c r="U3" s="120"/>
      <c r="V3" s="120"/>
      <c r="W3" s="120"/>
    </row>
    <row r="4" spans="2:24" x14ac:dyDescent="0.3">
      <c r="B4" s="300"/>
      <c r="C4" s="301"/>
      <c r="E4" s="302"/>
      <c r="F4" s="302"/>
      <c r="G4" s="302"/>
      <c r="H4" s="302"/>
      <c r="I4" s="3"/>
      <c r="J4" s="3"/>
      <c r="K4" s="3"/>
      <c r="L4" s="3"/>
      <c r="M4" s="3"/>
      <c r="N4" s="3"/>
      <c r="O4" s="3"/>
      <c r="P4" s="3"/>
      <c r="Q4" s="3"/>
      <c r="R4" s="3"/>
      <c r="S4" s="3"/>
      <c r="T4" s="3"/>
      <c r="U4" s="120"/>
      <c r="V4" s="120"/>
      <c r="W4" s="120"/>
    </row>
    <row r="5" spans="2:24" ht="13.5" thickBot="1" x14ac:dyDescent="0.35">
      <c r="B5" s="28" t="s">
        <v>0</v>
      </c>
      <c r="C5" s="29" t="str">
        <f>App_Name</f>
        <v>[Company Name]</v>
      </c>
      <c r="I5" s="3"/>
      <c r="J5" s="3"/>
      <c r="K5" s="3"/>
      <c r="L5" s="3"/>
      <c r="M5" s="3"/>
      <c r="N5" s="3"/>
      <c r="O5" s="3"/>
      <c r="P5" s="3"/>
      <c r="Q5" s="3"/>
      <c r="R5" s="3"/>
      <c r="S5" s="3"/>
      <c r="T5" s="3"/>
      <c r="U5" s="120"/>
      <c r="V5" s="120"/>
      <c r="W5" s="120"/>
    </row>
    <row r="6" spans="2:24" ht="6.75" customHeight="1" thickBot="1" x14ac:dyDescent="0.35">
      <c r="C6" s="39"/>
      <c r="D6" s="40"/>
      <c r="E6" s="40"/>
      <c r="F6" s="41"/>
      <c r="G6" s="41"/>
      <c r="H6" s="41"/>
      <c r="I6" s="3"/>
      <c r="J6" s="3"/>
      <c r="K6" s="3"/>
      <c r="L6" s="3"/>
      <c r="M6" s="3"/>
      <c r="N6" s="3"/>
      <c r="O6" s="3"/>
      <c r="P6" s="3"/>
      <c r="Q6" s="3"/>
      <c r="R6" s="3"/>
      <c r="S6" s="3"/>
      <c r="T6" s="3"/>
      <c r="U6" s="120"/>
      <c r="V6" s="120"/>
      <c r="W6" s="120"/>
    </row>
    <row r="7" spans="2:24" s="1" customFormat="1" ht="36" customHeight="1" thickBot="1" x14ac:dyDescent="0.4">
      <c r="B7" s="295" t="s">
        <v>106</v>
      </c>
      <c r="C7" s="296"/>
      <c r="D7" s="296"/>
      <c r="E7" s="296"/>
      <c r="F7" s="296"/>
      <c r="G7" s="296"/>
      <c r="H7" s="297"/>
      <c r="I7" s="295" t="s">
        <v>20</v>
      </c>
      <c r="J7" s="296"/>
      <c r="K7" s="296"/>
      <c r="L7" s="296"/>
      <c r="M7" s="296"/>
      <c r="N7" s="296"/>
      <c r="O7" s="296"/>
      <c r="P7" s="296"/>
      <c r="Q7" s="295" t="s">
        <v>1</v>
      </c>
      <c r="R7" s="296"/>
      <c r="S7" s="296"/>
      <c r="T7" s="297"/>
      <c r="U7" s="288" t="s">
        <v>368</v>
      </c>
      <c r="V7" s="288"/>
      <c r="W7" s="288"/>
      <c r="X7" s="289" t="s">
        <v>28</v>
      </c>
    </row>
    <row r="8" spans="2:24" ht="36" customHeight="1" x14ac:dyDescent="0.3">
      <c r="B8" s="292" t="s">
        <v>15</v>
      </c>
      <c r="C8" s="304" t="s">
        <v>290</v>
      </c>
      <c r="D8" s="293" t="s">
        <v>123</v>
      </c>
      <c r="E8" s="279" t="s">
        <v>113</v>
      </c>
      <c r="F8" s="293" t="s">
        <v>68</v>
      </c>
      <c r="G8" s="279" t="s">
        <v>122</v>
      </c>
      <c r="H8" s="294" t="s">
        <v>30</v>
      </c>
      <c r="I8" s="281" t="s">
        <v>31</v>
      </c>
      <c r="J8" s="285" t="s">
        <v>46</v>
      </c>
      <c r="K8" s="285" t="s">
        <v>55</v>
      </c>
      <c r="L8" s="285" t="s">
        <v>56</v>
      </c>
      <c r="M8" s="279" t="s">
        <v>108</v>
      </c>
      <c r="N8" s="279" t="s">
        <v>127</v>
      </c>
      <c r="O8" s="279" t="s">
        <v>128</v>
      </c>
      <c r="P8" s="279" t="s">
        <v>32</v>
      </c>
      <c r="Q8" s="281" t="s">
        <v>2</v>
      </c>
      <c r="R8" s="279" t="s">
        <v>34</v>
      </c>
      <c r="S8" s="279" t="s">
        <v>35</v>
      </c>
      <c r="T8" s="277" t="s">
        <v>36</v>
      </c>
      <c r="U8" s="306" t="s">
        <v>69</v>
      </c>
      <c r="V8" s="307"/>
      <c r="W8" s="307"/>
      <c r="X8" s="290"/>
    </row>
    <row r="9" spans="2:24" ht="36" customHeight="1" x14ac:dyDescent="0.3">
      <c r="B9" s="292"/>
      <c r="C9" s="293"/>
      <c r="D9" s="293"/>
      <c r="E9" s="293"/>
      <c r="F9" s="293"/>
      <c r="G9" s="293"/>
      <c r="H9" s="294"/>
      <c r="I9" s="305"/>
      <c r="J9" s="303"/>
      <c r="K9" s="303"/>
      <c r="L9" s="303"/>
      <c r="M9" s="293"/>
      <c r="N9" s="293"/>
      <c r="O9" s="293"/>
      <c r="P9" s="293"/>
      <c r="Q9" s="305"/>
      <c r="R9" s="293"/>
      <c r="S9" s="293"/>
      <c r="T9" s="294"/>
      <c r="U9" s="134" t="s">
        <v>129</v>
      </c>
      <c r="V9" s="123" t="s">
        <v>130</v>
      </c>
      <c r="W9" s="133" t="s">
        <v>131</v>
      </c>
      <c r="X9" s="290"/>
    </row>
    <row r="10" spans="2:24" ht="36" customHeight="1" thickBot="1" x14ac:dyDescent="0.35">
      <c r="B10" s="292"/>
      <c r="C10" s="280"/>
      <c r="D10" s="280"/>
      <c r="E10" s="280"/>
      <c r="F10" s="280"/>
      <c r="G10" s="280"/>
      <c r="H10" s="278"/>
      <c r="I10" s="282"/>
      <c r="J10" s="286"/>
      <c r="K10" s="286"/>
      <c r="L10" s="286"/>
      <c r="M10" s="280"/>
      <c r="N10" s="280"/>
      <c r="O10" s="280"/>
      <c r="P10" s="280"/>
      <c r="Q10" s="282"/>
      <c r="R10" s="280"/>
      <c r="S10" s="280"/>
      <c r="T10" s="278"/>
      <c r="U10" s="43" t="s">
        <v>124</v>
      </c>
      <c r="V10" s="43" t="s">
        <v>125</v>
      </c>
      <c r="W10" s="43" t="s">
        <v>126</v>
      </c>
      <c r="X10" s="291"/>
    </row>
    <row r="11" spans="2:24" s="121" customFormat="1" ht="111.65" customHeight="1" x14ac:dyDescent="0.35">
      <c r="B11" s="58">
        <v>1</v>
      </c>
      <c r="C11" s="59"/>
      <c r="D11" s="62"/>
      <c r="E11" s="62"/>
      <c r="F11" s="63"/>
      <c r="G11" s="64"/>
      <c r="H11" s="66"/>
      <c r="I11" s="67"/>
      <c r="J11" s="65"/>
      <c r="K11" s="65"/>
      <c r="L11" s="65"/>
      <c r="M11" s="65"/>
      <c r="N11" s="69"/>
      <c r="O11" s="69"/>
      <c r="P11" s="69"/>
      <c r="Q11" s="70"/>
      <c r="R11" s="64"/>
      <c r="S11" s="64"/>
      <c r="T11" s="71"/>
      <c r="U11" s="51" t="s">
        <v>315</v>
      </c>
      <c r="V11" s="51" t="s">
        <v>316</v>
      </c>
      <c r="W11" s="51" t="s">
        <v>317</v>
      </c>
      <c r="X11" s="72"/>
    </row>
    <row r="12" spans="2:24" s="121" customFormat="1" ht="111.75" customHeight="1" x14ac:dyDescent="0.35">
      <c r="B12" s="60">
        <v>2</v>
      </c>
      <c r="C12" s="48"/>
      <c r="D12" s="50"/>
      <c r="E12" s="50"/>
      <c r="F12" s="73"/>
      <c r="G12" s="50"/>
      <c r="H12" s="74"/>
      <c r="I12" s="48"/>
      <c r="J12" s="52"/>
      <c r="K12" s="52"/>
      <c r="L12" s="52"/>
      <c r="M12" s="52"/>
      <c r="N12" s="76"/>
      <c r="O12" s="76"/>
      <c r="P12" s="76"/>
      <c r="Q12" s="77"/>
      <c r="R12" s="78"/>
      <c r="S12" s="50"/>
      <c r="T12" s="79"/>
      <c r="U12" s="50"/>
      <c r="V12" s="50"/>
      <c r="W12" s="50"/>
      <c r="X12" s="72"/>
    </row>
    <row r="13" spans="2:24" s="121" customFormat="1" ht="111.75" customHeight="1" x14ac:dyDescent="0.35">
      <c r="B13" s="60">
        <v>3</v>
      </c>
      <c r="C13" s="48"/>
      <c r="D13" s="50"/>
      <c r="E13" s="50"/>
      <c r="F13" s="50"/>
      <c r="G13" s="50"/>
      <c r="H13" s="74"/>
      <c r="I13" s="48"/>
      <c r="J13" s="52"/>
      <c r="K13" s="52"/>
      <c r="L13" s="52"/>
      <c r="M13" s="52"/>
      <c r="N13" s="76"/>
      <c r="O13" s="76"/>
      <c r="P13" s="76"/>
      <c r="Q13" s="80"/>
      <c r="R13" s="50"/>
      <c r="S13" s="50"/>
      <c r="T13" s="81"/>
      <c r="U13" s="50"/>
      <c r="V13" s="50"/>
      <c r="W13" s="50"/>
      <c r="X13" s="72"/>
    </row>
    <row r="14" spans="2:24" s="18" customFormat="1" ht="111.75" customHeight="1" x14ac:dyDescent="0.3">
      <c r="B14" s="60">
        <v>4</v>
      </c>
      <c r="C14" s="48"/>
      <c r="D14" s="50"/>
      <c r="E14" s="50"/>
      <c r="F14" s="50"/>
      <c r="G14" s="50"/>
      <c r="H14" s="74"/>
      <c r="I14" s="48"/>
      <c r="J14" s="52"/>
      <c r="K14" s="52"/>
      <c r="L14" s="52"/>
      <c r="M14" s="52"/>
      <c r="N14" s="83"/>
      <c r="O14" s="84"/>
      <c r="P14" s="84"/>
      <c r="Q14" s="80"/>
      <c r="R14" s="50"/>
      <c r="S14" s="50"/>
      <c r="T14" s="81"/>
      <c r="U14" s="50"/>
      <c r="V14" s="50"/>
      <c r="W14" s="50"/>
      <c r="X14" s="72"/>
    </row>
    <row r="15" spans="2:24" s="121" customFormat="1" ht="111.75" customHeight="1" x14ac:dyDescent="0.35">
      <c r="B15" s="61">
        <v>5</v>
      </c>
      <c r="C15" s="48"/>
      <c r="D15" s="85"/>
      <c r="E15" s="85"/>
      <c r="F15" s="86"/>
      <c r="G15" s="51"/>
      <c r="H15" s="87"/>
      <c r="I15" s="53"/>
      <c r="J15" s="55"/>
      <c r="K15" s="55"/>
      <c r="L15" s="55"/>
      <c r="M15" s="55"/>
      <c r="N15" s="89"/>
      <c r="O15" s="89"/>
      <c r="P15" s="89"/>
      <c r="Q15" s="90"/>
      <c r="R15" s="51"/>
      <c r="S15" s="51"/>
      <c r="T15" s="91"/>
      <c r="U15" s="51"/>
      <c r="V15" s="51"/>
      <c r="W15" s="51"/>
      <c r="X15" s="72"/>
    </row>
    <row r="16" spans="2:24" s="121" customFormat="1" ht="111.75" customHeight="1" x14ac:dyDescent="0.35">
      <c r="B16" s="61">
        <v>6</v>
      </c>
      <c r="C16" s="48"/>
      <c r="D16" s="85"/>
      <c r="E16" s="85"/>
      <c r="F16" s="86"/>
      <c r="G16" s="51"/>
      <c r="H16" s="87"/>
      <c r="I16" s="53"/>
      <c r="J16" s="55"/>
      <c r="K16" s="55"/>
      <c r="L16" s="55"/>
      <c r="M16" s="55"/>
      <c r="N16" s="89"/>
      <c r="O16" s="89"/>
      <c r="P16" s="89"/>
      <c r="Q16" s="90"/>
      <c r="R16" s="51"/>
      <c r="S16" s="51"/>
      <c r="T16" s="91"/>
      <c r="U16" s="51"/>
      <c r="V16" s="51"/>
      <c r="W16" s="51"/>
      <c r="X16" s="72"/>
    </row>
    <row r="17" spans="2:24" s="121" customFormat="1" ht="111.75" customHeight="1" x14ac:dyDescent="0.35">
      <c r="B17" s="61">
        <v>7</v>
      </c>
      <c r="C17" s="48"/>
      <c r="D17" s="85"/>
      <c r="E17" s="85"/>
      <c r="F17" s="86"/>
      <c r="G17" s="51"/>
      <c r="H17" s="87"/>
      <c r="I17" s="53"/>
      <c r="J17" s="55"/>
      <c r="K17" s="55"/>
      <c r="L17" s="55"/>
      <c r="M17" s="55"/>
      <c r="N17" s="89"/>
      <c r="O17" s="89"/>
      <c r="P17" s="89"/>
      <c r="Q17" s="90"/>
      <c r="R17" s="51"/>
      <c r="S17" s="51"/>
      <c r="T17" s="91"/>
      <c r="U17" s="56"/>
      <c r="V17" s="56"/>
      <c r="W17" s="56"/>
      <c r="X17" s="72"/>
    </row>
    <row r="18" spans="2:24" s="121" customFormat="1" ht="64.5" customHeight="1" x14ac:dyDescent="0.35">
      <c r="B18" s="61">
        <v>8</v>
      </c>
      <c r="C18" s="48"/>
      <c r="D18" s="50"/>
      <c r="E18" s="50"/>
      <c r="F18" s="73"/>
      <c r="G18" s="50"/>
      <c r="H18" s="74"/>
      <c r="I18" s="48"/>
      <c r="J18" s="52"/>
      <c r="K18" s="52"/>
      <c r="L18" s="52"/>
      <c r="M18" s="52"/>
      <c r="N18" s="76"/>
      <c r="O18" s="76"/>
      <c r="P18" s="76"/>
      <c r="Q18" s="77"/>
      <c r="R18" s="78"/>
      <c r="S18" s="50"/>
      <c r="T18" s="79"/>
      <c r="U18" s="50"/>
      <c r="V18" s="50"/>
      <c r="W18" s="50"/>
      <c r="X18" s="72"/>
    </row>
    <row r="19" spans="2:24" s="121" customFormat="1" ht="64.5" customHeight="1" x14ac:dyDescent="0.35">
      <c r="B19" s="61">
        <v>9</v>
      </c>
      <c r="C19" s="48"/>
      <c r="D19" s="50"/>
      <c r="E19" s="50"/>
      <c r="F19" s="50"/>
      <c r="G19" s="50"/>
      <c r="H19" s="74"/>
      <c r="I19" s="48"/>
      <c r="J19" s="52"/>
      <c r="K19" s="52"/>
      <c r="L19" s="52"/>
      <c r="M19" s="52"/>
      <c r="N19" s="76"/>
      <c r="O19" s="76"/>
      <c r="P19" s="76"/>
      <c r="Q19" s="80"/>
      <c r="R19" s="50"/>
      <c r="S19" s="50"/>
      <c r="T19" s="81"/>
      <c r="U19" s="50"/>
      <c r="V19" s="50"/>
      <c r="W19" s="50"/>
      <c r="X19" s="72"/>
    </row>
    <row r="20" spans="2:24" s="18" customFormat="1" ht="64.5" customHeight="1" x14ac:dyDescent="0.3">
      <c r="B20" s="61">
        <v>10</v>
      </c>
      <c r="C20" s="48"/>
      <c r="D20" s="50"/>
      <c r="E20" s="50"/>
      <c r="F20" s="50"/>
      <c r="G20" s="50"/>
      <c r="H20" s="74"/>
      <c r="I20" s="48"/>
      <c r="J20" s="52"/>
      <c r="K20" s="52"/>
      <c r="L20" s="52"/>
      <c r="M20" s="52"/>
      <c r="N20" s="83"/>
      <c r="O20" s="84"/>
      <c r="P20" s="84"/>
      <c r="Q20" s="80"/>
      <c r="R20" s="50"/>
      <c r="S20" s="50"/>
      <c r="T20" s="81"/>
      <c r="U20" s="50"/>
      <c r="V20" s="50"/>
      <c r="W20" s="50"/>
      <c r="X20" s="72"/>
    </row>
    <row r="22" spans="2:24" x14ac:dyDescent="0.3">
      <c r="B22" s="39" t="s">
        <v>23</v>
      </c>
      <c r="T22" s="3"/>
    </row>
    <row r="23" spans="2:24" x14ac:dyDescent="0.3">
      <c r="B23" s="283" t="s">
        <v>24</v>
      </c>
      <c r="C23" s="283"/>
      <c r="D23" s="283"/>
      <c r="E23" s="283"/>
      <c r="F23" s="283"/>
      <c r="G23" s="283"/>
      <c r="H23" s="283"/>
      <c r="I23" s="283"/>
      <c r="J23" s="283"/>
      <c r="K23" s="283"/>
      <c r="L23" s="283"/>
      <c r="M23" s="283"/>
      <c r="N23" s="283"/>
      <c r="O23" s="283"/>
      <c r="P23" s="283"/>
      <c r="Q23" s="44"/>
      <c r="R23" s="44"/>
      <c r="S23" s="44"/>
      <c r="T23" s="3"/>
    </row>
    <row r="24" spans="2:24" x14ac:dyDescent="0.3">
      <c r="B24" s="283" t="s">
        <v>539</v>
      </c>
      <c r="C24" s="283"/>
      <c r="D24" s="283"/>
      <c r="E24" s="283"/>
      <c r="F24" s="283"/>
      <c r="G24" s="283"/>
      <c r="H24" s="283"/>
      <c r="I24" s="283"/>
      <c r="J24" s="283"/>
      <c r="K24" s="283"/>
      <c r="L24" s="283"/>
      <c r="M24" s="283"/>
      <c r="N24" s="283"/>
      <c r="O24" s="283"/>
      <c r="P24" s="283"/>
      <c r="T24" s="3"/>
    </row>
    <row r="25" spans="2:24" x14ac:dyDescent="0.3">
      <c r="B25" s="120" t="s">
        <v>47</v>
      </c>
      <c r="T25" s="3"/>
    </row>
    <row r="26" spans="2:24" x14ac:dyDescent="0.3">
      <c r="T26" s="3"/>
    </row>
    <row r="27" spans="2:24" x14ac:dyDescent="0.3">
      <c r="B27" s="26" t="s">
        <v>16</v>
      </c>
      <c r="T27" s="3"/>
    </row>
    <row r="28" spans="2:24" ht="14" customHeight="1" x14ac:dyDescent="0.3">
      <c r="B28" s="284" t="s">
        <v>48</v>
      </c>
      <c r="C28" s="284"/>
      <c r="D28" s="284"/>
      <c r="E28" s="284"/>
      <c r="F28" s="284"/>
      <c r="G28" s="284"/>
      <c r="H28" s="284"/>
      <c r="I28" s="284"/>
      <c r="J28" s="284"/>
      <c r="K28" s="284"/>
      <c r="L28" s="284"/>
      <c r="M28" s="284"/>
      <c r="N28" s="284"/>
      <c r="O28" s="284"/>
      <c r="P28" s="284"/>
      <c r="T28" s="3"/>
    </row>
    <row r="29" spans="2:24" x14ac:dyDescent="0.3">
      <c r="B29" s="121"/>
      <c r="C29" s="121"/>
      <c r="D29" s="121"/>
      <c r="E29" s="121"/>
      <c r="F29" s="121"/>
      <c r="G29" s="121"/>
      <c r="H29" s="121"/>
      <c r="I29" s="121"/>
      <c r="J29" s="121"/>
      <c r="K29" s="121"/>
      <c r="L29" s="121"/>
      <c r="M29" s="121"/>
      <c r="N29" s="121"/>
      <c r="O29" s="121"/>
      <c r="P29" s="121"/>
      <c r="T29" s="3"/>
    </row>
    <row r="30" spans="2:24" x14ac:dyDescent="0.3">
      <c r="B30" s="97" t="s">
        <v>545</v>
      </c>
      <c r="T30" s="3"/>
    </row>
    <row r="31" spans="2:24" x14ac:dyDescent="0.3">
      <c r="T31" s="3"/>
    </row>
    <row r="32" spans="2:24" x14ac:dyDescent="0.3">
      <c r="T32" s="3"/>
    </row>
    <row r="33" spans="2:20" x14ac:dyDescent="0.3">
      <c r="T33" s="3"/>
    </row>
    <row r="34" spans="2:20" ht="14.4" customHeight="1" x14ac:dyDescent="0.35">
      <c r="B34" s="105"/>
    </row>
  </sheetData>
  <mergeCells count="32">
    <mergeCell ref="B2:C2"/>
    <mergeCell ref="B3:C3"/>
    <mergeCell ref="B4:C4"/>
    <mergeCell ref="B7:H7"/>
    <mergeCell ref="I7:P7"/>
    <mergeCell ref="E3:H4"/>
    <mergeCell ref="U7:W7"/>
    <mergeCell ref="X7:X10"/>
    <mergeCell ref="B8:B10"/>
    <mergeCell ref="C8:C10"/>
    <mergeCell ref="D8:D10"/>
    <mergeCell ref="E8:E10"/>
    <mergeCell ref="F8:F10"/>
    <mergeCell ref="G8:G10"/>
    <mergeCell ref="H8:H10"/>
    <mergeCell ref="I8:I10"/>
    <mergeCell ref="Q7:T7"/>
    <mergeCell ref="Q8:Q10"/>
    <mergeCell ref="R8:R10"/>
    <mergeCell ref="S8:S10"/>
    <mergeCell ref="T8:T10"/>
    <mergeCell ref="U8:W8"/>
    <mergeCell ref="B23:P23"/>
    <mergeCell ref="B24:P24"/>
    <mergeCell ref="B28:P28"/>
    <mergeCell ref="P8:P10"/>
    <mergeCell ref="J8:J10"/>
    <mergeCell ref="K8:K10"/>
    <mergeCell ref="L8:L10"/>
    <mergeCell ref="M8:M10"/>
    <mergeCell ref="N8:N10"/>
    <mergeCell ref="O8:O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FB208-DEF0-49F5-888A-C0A2FC21F6C4}">
  <sheetPr>
    <outlinePr summaryRight="0"/>
    <pageSetUpPr fitToPage="1"/>
  </sheetPr>
  <dimension ref="A1:AS34"/>
  <sheetViews>
    <sheetView zoomScaleNormal="100" zoomScaleSheetLayoutView="25" workbookViewId="0">
      <pane ySplit="9" topLeftCell="A10" activePane="bottomLeft" state="frozenSplit"/>
      <selection pane="bottomLeft" activeCell="D4" sqref="D4"/>
    </sheetView>
  </sheetViews>
  <sheetFormatPr defaultColWidth="12.54296875" defaultRowHeight="13" outlineLevelCol="1" x14ac:dyDescent="0.3"/>
  <cols>
    <col min="1" max="1" width="4.08984375" style="120" customWidth="1"/>
    <col min="2" max="2" width="10.90625" style="120" customWidth="1"/>
    <col min="3" max="3" width="48.6328125" style="120" customWidth="1"/>
    <col min="4" max="5" width="27.54296875" style="120" customWidth="1" outlineLevel="1"/>
    <col min="6" max="6" width="32.54296875" style="120" customWidth="1" outlineLevel="1"/>
    <col min="7" max="7" width="29.54296875" style="120" customWidth="1" outlineLevel="1"/>
    <col min="8" max="8" width="33.90625" style="120" customWidth="1" outlineLevel="1"/>
    <col min="9" max="9" width="32.54296875" style="120" customWidth="1"/>
    <col min="10" max="10" width="20" style="120" customWidth="1" outlineLevel="1"/>
    <col min="11" max="13" width="17.90625" style="120" customWidth="1" outlineLevel="1"/>
    <col min="14" max="14" width="23.08984375" style="120" customWidth="1" outlineLevel="1"/>
    <col min="15" max="16" width="26.36328125" style="120" customWidth="1" outlineLevel="1"/>
    <col min="17" max="17" width="20.453125" style="120" customWidth="1"/>
    <col min="18" max="20" width="20.453125" style="120" customWidth="1" outlineLevel="1"/>
    <col min="21" max="22" width="31.6328125" style="3" customWidth="1" outlineLevel="1"/>
    <col min="23" max="26" width="34.453125" style="3" customWidth="1" outlineLevel="1"/>
    <col min="27" max="27" width="30.36328125" style="3" customWidth="1" outlineLevel="1"/>
    <col min="28" max="28" width="41.36328125" style="3" customWidth="1" outlineLevel="1"/>
    <col min="29" max="29" width="31.453125" style="3" customWidth="1" outlineLevel="1"/>
    <col min="30" max="30" width="33.54296875" style="3" customWidth="1" outlineLevel="1"/>
    <col min="31" max="44" width="34.453125" style="3" customWidth="1" outlineLevel="1"/>
    <col min="45" max="45" width="97.90625" style="2" customWidth="1"/>
    <col min="46" max="16384" width="12.54296875" style="2"/>
  </cols>
  <sheetData>
    <row r="1" spans="1:45" ht="6.75" customHeight="1" thickBot="1" x14ac:dyDescent="0.35">
      <c r="U1" s="98"/>
      <c r="V1" s="98"/>
      <c r="W1" s="102"/>
      <c r="X1" s="102"/>
      <c r="Y1" s="102"/>
      <c r="Z1" s="102"/>
      <c r="AA1" s="2"/>
      <c r="AB1" s="2"/>
      <c r="AC1" s="2"/>
      <c r="AD1" s="2"/>
      <c r="AE1" s="27"/>
      <c r="AF1" s="2"/>
      <c r="AG1" s="102"/>
      <c r="AH1" s="2"/>
      <c r="AI1" s="102"/>
      <c r="AJ1" s="102"/>
      <c r="AK1" s="102"/>
      <c r="AL1" s="102"/>
      <c r="AM1" s="102"/>
      <c r="AN1" s="102"/>
      <c r="AO1" s="102"/>
      <c r="AP1" s="102"/>
      <c r="AQ1" s="102"/>
      <c r="AR1" s="2"/>
    </row>
    <row r="2" spans="1:45" x14ac:dyDescent="0.3">
      <c r="B2" s="298" t="s">
        <v>232</v>
      </c>
      <c r="C2" s="299"/>
      <c r="E2" s="39" t="s">
        <v>221</v>
      </c>
      <c r="R2" s="3"/>
      <c r="S2" s="3"/>
      <c r="T2" s="3"/>
      <c r="U2" s="98"/>
      <c r="V2" s="98"/>
      <c r="W2" s="102"/>
      <c r="X2" s="102"/>
      <c r="Y2" s="102"/>
      <c r="Z2" s="102"/>
      <c r="AA2" s="2"/>
      <c r="AB2" s="2"/>
      <c r="AC2" s="2"/>
      <c r="AD2" s="2"/>
      <c r="AE2" s="27"/>
      <c r="AF2" s="2"/>
      <c r="AG2" s="102"/>
      <c r="AH2" s="2"/>
      <c r="AI2" s="102"/>
      <c r="AJ2" s="102"/>
      <c r="AK2" s="102"/>
      <c r="AL2" s="102"/>
      <c r="AM2" s="102"/>
      <c r="AN2" s="102"/>
      <c r="AO2" s="102"/>
      <c r="AP2" s="102"/>
      <c r="AQ2" s="102"/>
      <c r="AR2" s="2"/>
    </row>
    <row r="3" spans="1:45" ht="14" customHeight="1" x14ac:dyDescent="0.3">
      <c r="B3" s="300" t="s">
        <v>294</v>
      </c>
      <c r="C3" s="301"/>
      <c r="E3" s="311" t="s">
        <v>223</v>
      </c>
      <c r="F3" s="311"/>
      <c r="G3" s="311"/>
      <c r="H3" s="311"/>
      <c r="I3" s="270"/>
      <c r="R3" s="3"/>
      <c r="S3" s="3"/>
      <c r="T3" s="3"/>
      <c r="U3" s="98"/>
      <c r="V3" s="98"/>
      <c r="W3" s="102"/>
      <c r="X3" s="102"/>
      <c r="Y3" s="102"/>
      <c r="Z3" s="102"/>
      <c r="AA3" s="2"/>
      <c r="AB3" s="2"/>
      <c r="AC3" s="2"/>
      <c r="AD3" s="2"/>
      <c r="AE3" s="27"/>
      <c r="AF3" s="2"/>
      <c r="AG3" s="102"/>
      <c r="AH3" s="2"/>
      <c r="AI3" s="102"/>
      <c r="AJ3" s="102"/>
      <c r="AK3" s="102"/>
      <c r="AL3" s="102"/>
      <c r="AM3" s="102"/>
      <c r="AN3" s="102"/>
      <c r="AO3" s="102"/>
      <c r="AP3" s="102"/>
      <c r="AQ3" s="102"/>
      <c r="AR3" s="2"/>
    </row>
    <row r="4" spans="1:45" x14ac:dyDescent="0.3">
      <c r="B4" s="300"/>
      <c r="C4" s="301"/>
      <c r="E4" s="311"/>
      <c r="F4" s="311"/>
      <c r="G4" s="311"/>
      <c r="H4" s="311"/>
      <c r="I4" s="270"/>
      <c r="J4" s="3"/>
      <c r="K4" s="3"/>
      <c r="L4" s="3"/>
      <c r="M4" s="3"/>
      <c r="N4" s="3"/>
      <c r="O4" s="3"/>
      <c r="P4" s="3"/>
      <c r="Q4" s="3"/>
      <c r="R4" s="3"/>
      <c r="S4" s="3"/>
      <c r="T4" s="3"/>
      <c r="U4" s="98"/>
      <c r="V4" s="98"/>
      <c r="W4" s="102"/>
      <c r="X4" s="102"/>
      <c r="Y4" s="102"/>
      <c r="Z4" s="102"/>
      <c r="AA4" s="2"/>
      <c r="AB4" s="2"/>
      <c r="AC4" s="2"/>
      <c r="AD4" s="2"/>
      <c r="AE4" s="27"/>
      <c r="AF4" s="2"/>
      <c r="AG4" s="102"/>
      <c r="AH4" s="2"/>
      <c r="AI4" s="102"/>
      <c r="AJ4" s="102"/>
      <c r="AK4" s="102"/>
      <c r="AL4" s="102"/>
      <c r="AM4" s="102"/>
      <c r="AN4" s="102"/>
      <c r="AO4" s="102"/>
      <c r="AP4" s="102"/>
      <c r="AQ4" s="102"/>
      <c r="AR4" s="2"/>
    </row>
    <row r="5" spans="1:45" ht="13.5" thickBot="1" x14ac:dyDescent="0.35">
      <c r="B5" s="28" t="s">
        <v>0</v>
      </c>
      <c r="C5" s="29" t="str">
        <f>App_Name</f>
        <v>[Company Name]</v>
      </c>
      <c r="I5" s="3"/>
      <c r="J5" s="3"/>
      <c r="K5" s="3"/>
      <c r="L5" s="3"/>
      <c r="M5" s="3"/>
      <c r="N5" s="3"/>
      <c r="O5" s="3"/>
      <c r="P5" s="3"/>
      <c r="Q5" s="3"/>
      <c r="R5" s="3"/>
      <c r="S5" s="3"/>
      <c r="T5" s="3"/>
      <c r="U5" s="98"/>
      <c r="V5" s="98"/>
      <c r="W5" s="102"/>
      <c r="X5" s="102"/>
      <c r="Y5" s="102"/>
      <c r="Z5" s="102"/>
      <c r="AA5" s="2"/>
      <c r="AB5" s="2"/>
      <c r="AC5" s="2"/>
      <c r="AD5" s="2"/>
      <c r="AE5" s="27"/>
      <c r="AF5" s="2"/>
      <c r="AG5" s="102"/>
      <c r="AH5" s="2"/>
      <c r="AI5" s="102"/>
      <c r="AJ5" s="102"/>
      <c r="AK5" s="102"/>
      <c r="AL5" s="102"/>
      <c r="AM5" s="102"/>
      <c r="AN5" s="102"/>
      <c r="AO5" s="102"/>
      <c r="AP5" s="102"/>
      <c r="AQ5" s="102"/>
      <c r="AR5" s="2"/>
    </row>
    <row r="6" spans="1:45" ht="6.75" customHeight="1" thickBot="1" x14ac:dyDescent="0.35">
      <c r="C6" s="39"/>
      <c r="D6" s="40"/>
      <c r="E6" s="40"/>
      <c r="F6" s="41"/>
      <c r="G6" s="41"/>
      <c r="H6" s="41"/>
      <c r="I6" s="3"/>
      <c r="J6" s="3"/>
      <c r="K6" s="3"/>
      <c r="L6" s="3"/>
      <c r="M6" s="3"/>
      <c r="N6" s="3"/>
      <c r="O6" s="3"/>
      <c r="P6" s="3"/>
      <c r="Q6" s="3"/>
      <c r="R6" s="3"/>
      <c r="S6" s="3"/>
      <c r="T6" s="3"/>
      <c r="U6" s="98"/>
      <c r="V6" s="98"/>
      <c r="W6" s="102"/>
      <c r="X6" s="102"/>
      <c r="Y6" s="102"/>
      <c r="Z6" s="102"/>
      <c r="AA6" s="2"/>
      <c r="AB6" s="2"/>
      <c r="AC6" s="2"/>
      <c r="AD6" s="2"/>
      <c r="AE6" s="27"/>
      <c r="AF6" s="2"/>
      <c r="AG6" s="102"/>
      <c r="AH6" s="2"/>
      <c r="AI6" s="102"/>
      <c r="AJ6" s="102"/>
      <c r="AK6" s="102"/>
      <c r="AL6" s="102"/>
      <c r="AM6" s="102"/>
      <c r="AN6" s="102"/>
      <c r="AO6" s="102"/>
      <c r="AP6" s="102"/>
      <c r="AQ6" s="102"/>
      <c r="AR6" s="2"/>
    </row>
    <row r="7" spans="1:45" s="1" customFormat="1" ht="33.65" customHeight="1" thickBot="1" x14ac:dyDescent="0.4">
      <c r="B7" s="295" t="s">
        <v>106</v>
      </c>
      <c r="C7" s="296"/>
      <c r="D7" s="296"/>
      <c r="E7" s="296"/>
      <c r="F7" s="296"/>
      <c r="G7" s="296"/>
      <c r="H7" s="297"/>
      <c r="I7" s="295" t="s">
        <v>20</v>
      </c>
      <c r="J7" s="296"/>
      <c r="K7" s="296"/>
      <c r="L7" s="296"/>
      <c r="M7" s="296"/>
      <c r="N7" s="296"/>
      <c r="O7" s="296"/>
      <c r="P7" s="296"/>
      <c r="Q7" s="308" t="s">
        <v>1</v>
      </c>
      <c r="R7" s="296"/>
      <c r="S7" s="296"/>
      <c r="T7" s="309"/>
      <c r="U7" s="288" t="s">
        <v>368</v>
      </c>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9" t="s">
        <v>28</v>
      </c>
    </row>
    <row r="8" spans="1:45" ht="51" customHeight="1" x14ac:dyDescent="0.3">
      <c r="B8" s="292" t="s">
        <v>15</v>
      </c>
      <c r="C8" s="279" t="s">
        <v>291</v>
      </c>
      <c r="D8" s="293" t="s">
        <v>123</v>
      </c>
      <c r="E8" s="279" t="s">
        <v>113</v>
      </c>
      <c r="F8" s="293" t="s">
        <v>68</v>
      </c>
      <c r="G8" s="279" t="s">
        <v>122</v>
      </c>
      <c r="H8" s="294" t="s">
        <v>30</v>
      </c>
      <c r="I8" s="281" t="s">
        <v>31</v>
      </c>
      <c r="J8" s="285" t="s">
        <v>46</v>
      </c>
      <c r="K8" s="285" t="s">
        <v>55</v>
      </c>
      <c r="L8" s="285" t="s">
        <v>56</v>
      </c>
      <c r="M8" s="279" t="s">
        <v>108</v>
      </c>
      <c r="N8" s="279" t="s">
        <v>109</v>
      </c>
      <c r="O8" s="279" t="s">
        <v>110</v>
      </c>
      <c r="P8" s="279" t="s">
        <v>32</v>
      </c>
      <c r="Q8" s="281" t="s">
        <v>2</v>
      </c>
      <c r="R8" s="279" t="s">
        <v>34</v>
      </c>
      <c r="S8" s="279" t="s">
        <v>35</v>
      </c>
      <c r="T8" s="277" t="s">
        <v>36</v>
      </c>
      <c r="U8" s="306" t="s">
        <v>132</v>
      </c>
      <c r="V8" s="307"/>
      <c r="W8" s="306" t="s">
        <v>70</v>
      </c>
      <c r="X8" s="307"/>
      <c r="Y8" s="307"/>
      <c r="Z8" s="307"/>
      <c r="AA8" s="307"/>
      <c r="AB8" s="306" t="s">
        <v>71</v>
      </c>
      <c r="AC8" s="307"/>
      <c r="AD8" s="307"/>
      <c r="AE8" s="307"/>
      <c r="AF8" s="307"/>
      <c r="AG8" s="306" t="s">
        <v>72</v>
      </c>
      <c r="AH8" s="307"/>
      <c r="AI8" s="306" t="s">
        <v>73</v>
      </c>
      <c r="AJ8" s="307"/>
      <c r="AK8" s="307"/>
      <c r="AL8" s="307"/>
      <c r="AM8" s="307"/>
      <c r="AN8" s="307"/>
      <c r="AO8" s="307"/>
      <c r="AP8" s="307"/>
      <c r="AQ8" s="310"/>
      <c r="AR8" s="260" t="s">
        <v>342</v>
      </c>
      <c r="AS8" s="290"/>
    </row>
    <row r="9" spans="1:45" ht="51" customHeight="1" thickBot="1" x14ac:dyDescent="0.35">
      <c r="B9" s="292"/>
      <c r="C9" s="280"/>
      <c r="D9" s="280"/>
      <c r="E9" s="280"/>
      <c r="F9" s="280"/>
      <c r="G9" s="280"/>
      <c r="H9" s="278"/>
      <c r="I9" s="282"/>
      <c r="J9" s="286"/>
      <c r="K9" s="286"/>
      <c r="L9" s="286"/>
      <c r="M9" s="280"/>
      <c r="N9" s="280"/>
      <c r="O9" s="280"/>
      <c r="P9" s="280"/>
      <c r="Q9" s="282"/>
      <c r="R9" s="280"/>
      <c r="S9" s="280"/>
      <c r="T9" s="278"/>
      <c r="U9" s="43" t="s">
        <v>318</v>
      </c>
      <c r="V9" s="43" t="s">
        <v>319</v>
      </c>
      <c r="W9" s="43" t="s">
        <v>320</v>
      </c>
      <c r="X9" s="43" t="s">
        <v>321</v>
      </c>
      <c r="Y9" s="43" t="s">
        <v>322</v>
      </c>
      <c r="Z9" s="43" t="s">
        <v>323</v>
      </c>
      <c r="AA9" s="43" t="s">
        <v>324</v>
      </c>
      <c r="AB9" s="43" t="s">
        <v>325</v>
      </c>
      <c r="AC9" s="43" t="s">
        <v>326</v>
      </c>
      <c r="AD9" s="43" t="s">
        <v>327</v>
      </c>
      <c r="AE9" s="43" t="s">
        <v>328</v>
      </c>
      <c r="AF9" s="43" t="s">
        <v>329</v>
      </c>
      <c r="AG9" s="43" t="s">
        <v>330</v>
      </c>
      <c r="AH9" s="43" t="s">
        <v>331</v>
      </c>
      <c r="AI9" s="43" t="s">
        <v>332</v>
      </c>
      <c r="AJ9" s="43" t="s">
        <v>333</v>
      </c>
      <c r="AK9" s="43" t="s">
        <v>334</v>
      </c>
      <c r="AL9" s="43" t="s">
        <v>335</v>
      </c>
      <c r="AM9" s="43" t="s">
        <v>336</v>
      </c>
      <c r="AN9" s="43" t="s">
        <v>337</v>
      </c>
      <c r="AO9" s="43" t="s">
        <v>338</v>
      </c>
      <c r="AP9" s="43" t="s">
        <v>339</v>
      </c>
      <c r="AQ9" s="43" t="s">
        <v>340</v>
      </c>
      <c r="AR9" s="43" t="s">
        <v>341</v>
      </c>
      <c r="AS9" s="291"/>
    </row>
    <row r="10" spans="1:45" s="11" customFormat="1" ht="111.65" customHeight="1" x14ac:dyDescent="0.35">
      <c r="A10" s="121"/>
      <c r="B10" s="58">
        <v>1</v>
      </c>
      <c r="C10" s="59"/>
      <c r="D10" s="62"/>
      <c r="E10" s="62"/>
      <c r="F10" s="63"/>
      <c r="G10" s="64"/>
      <c r="H10" s="66"/>
      <c r="I10" s="67"/>
      <c r="J10" s="65"/>
      <c r="K10" s="65"/>
      <c r="L10" s="65"/>
      <c r="M10" s="65"/>
      <c r="N10" s="69"/>
      <c r="O10" s="69"/>
      <c r="P10" s="69"/>
      <c r="Q10" s="70"/>
      <c r="R10" s="64"/>
      <c r="S10" s="64"/>
      <c r="T10" s="71"/>
      <c r="U10" s="51" t="s">
        <v>351</v>
      </c>
      <c r="V10" s="51" t="s">
        <v>352</v>
      </c>
      <c r="W10" s="51" t="s">
        <v>353</v>
      </c>
      <c r="X10" s="51" t="s">
        <v>354</v>
      </c>
      <c r="Y10" s="51" t="s">
        <v>355</v>
      </c>
      <c r="Z10" s="51" t="s">
        <v>356</v>
      </c>
      <c r="AA10" s="51" t="s">
        <v>357</v>
      </c>
      <c r="AB10" s="51" t="s">
        <v>358</v>
      </c>
      <c r="AC10" s="51" t="s">
        <v>359</v>
      </c>
      <c r="AD10" s="51" t="s">
        <v>360</v>
      </c>
      <c r="AE10" s="51" t="s">
        <v>361</v>
      </c>
      <c r="AF10" s="51" t="s">
        <v>362</v>
      </c>
      <c r="AG10" s="51" t="s">
        <v>363</v>
      </c>
      <c r="AH10" s="51" t="s">
        <v>364</v>
      </c>
      <c r="AI10" s="51" t="s">
        <v>366</v>
      </c>
      <c r="AJ10" s="51" t="s">
        <v>366</v>
      </c>
      <c r="AK10" s="51" t="s">
        <v>366</v>
      </c>
      <c r="AL10" s="51" t="s">
        <v>366</v>
      </c>
      <c r="AM10" s="51" t="s">
        <v>366</v>
      </c>
      <c r="AN10" s="51" t="s">
        <v>366</v>
      </c>
      <c r="AO10" s="51" t="s">
        <v>366</v>
      </c>
      <c r="AP10" s="51" t="s">
        <v>366</v>
      </c>
      <c r="AQ10" s="51" t="s">
        <v>366</v>
      </c>
      <c r="AR10" s="51" t="s">
        <v>367</v>
      </c>
      <c r="AS10" s="72"/>
    </row>
    <row r="11" spans="1:45" s="11" customFormat="1" ht="111.75" customHeight="1" x14ac:dyDescent="0.35">
      <c r="A11" s="121"/>
      <c r="B11" s="60">
        <v>2</v>
      </c>
      <c r="C11" s="48"/>
      <c r="D11" s="50"/>
      <c r="E11" s="50"/>
      <c r="F11" s="73"/>
      <c r="G11" s="50"/>
      <c r="H11" s="74"/>
      <c r="I11" s="48"/>
      <c r="J11" s="52"/>
      <c r="K11" s="52"/>
      <c r="L11" s="52"/>
      <c r="M11" s="52"/>
      <c r="N11" s="76"/>
      <c r="O11" s="76"/>
      <c r="P11" s="76"/>
      <c r="Q11" s="77"/>
      <c r="R11" s="78"/>
      <c r="S11" s="50"/>
      <c r="T11" s="79"/>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72"/>
    </row>
    <row r="12" spans="1:45" s="11" customFormat="1" ht="111.75" customHeight="1" x14ac:dyDescent="0.35">
      <c r="A12" s="121"/>
      <c r="B12" s="60">
        <v>3</v>
      </c>
      <c r="C12" s="48"/>
      <c r="D12" s="50"/>
      <c r="E12" s="50"/>
      <c r="F12" s="50"/>
      <c r="G12" s="50"/>
      <c r="H12" s="74"/>
      <c r="I12" s="48"/>
      <c r="J12" s="52"/>
      <c r="K12" s="52"/>
      <c r="L12" s="52"/>
      <c r="M12" s="52"/>
      <c r="N12" s="76"/>
      <c r="O12" s="76"/>
      <c r="P12" s="76"/>
      <c r="Q12" s="80"/>
      <c r="R12" s="50"/>
      <c r="S12" s="50"/>
      <c r="T12" s="81"/>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72"/>
    </row>
    <row r="13" spans="1:45" s="18" customFormat="1" ht="111.75" customHeight="1" x14ac:dyDescent="0.3">
      <c r="B13" s="60">
        <v>4</v>
      </c>
      <c r="C13" s="48"/>
      <c r="D13" s="50"/>
      <c r="E13" s="50"/>
      <c r="F13" s="50"/>
      <c r="G13" s="50"/>
      <c r="H13" s="74"/>
      <c r="I13" s="48"/>
      <c r="J13" s="52"/>
      <c r="K13" s="52"/>
      <c r="L13" s="52"/>
      <c r="M13" s="52"/>
      <c r="N13" s="83"/>
      <c r="O13" s="84"/>
      <c r="P13" s="84"/>
      <c r="Q13" s="80"/>
      <c r="R13" s="50"/>
      <c r="S13" s="50"/>
      <c r="T13" s="81"/>
      <c r="U13" s="50"/>
      <c r="V13" s="50"/>
      <c r="W13" s="50"/>
      <c r="X13" s="50"/>
      <c r="Y13" s="50"/>
      <c r="Z13" s="50"/>
      <c r="AA13" s="50"/>
      <c r="AB13" s="50"/>
      <c r="AC13" s="50"/>
      <c r="AD13" s="51"/>
      <c r="AE13" s="50"/>
      <c r="AF13" s="50"/>
      <c r="AG13" s="50"/>
      <c r="AH13" s="50"/>
      <c r="AI13" s="50"/>
      <c r="AJ13" s="50"/>
      <c r="AK13" s="50"/>
      <c r="AL13" s="50"/>
      <c r="AM13" s="50"/>
      <c r="AN13" s="50"/>
      <c r="AO13" s="50"/>
      <c r="AP13" s="50"/>
      <c r="AQ13" s="50"/>
      <c r="AR13" s="50"/>
      <c r="AS13" s="72"/>
    </row>
    <row r="14" spans="1:45" s="11" customFormat="1" ht="111.75" customHeight="1" x14ac:dyDescent="0.35">
      <c r="A14" s="121"/>
      <c r="B14" s="61">
        <v>5</v>
      </c>
      <c r="C14" s="48"/>
      <c r="D14" s="85"/>
      <c r="E14" s="85"/>
      <c r="F14" s="86"/>
      <c r="G14" s="51"/>
      <c r="H14" s="87"/>
      <c r="I14" s="53"/>
      <c r="J14" s="55"/>
      <c r="K14" s="55"/>
      <c r="L14" s="55"/>
      <c r="M14" s="55"/>
      <c r="N14" s="89"/>
      <c r="O14" s="89"/>
      <c r="P14" s="89"/>
      <c r="Q14" s="90"/>
      <c r="R14" s="51"/>
      <c r="S14" s="51"/>
      <c r="T14" s="9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72"/>
    </row>
    <row r="15" spans="1:45" s="11" customFormat="1" ht="111.75" customHeight="1" x14ac:dyDescent="0.35">
      <c r="A15" s="121"/>
      <c r="B15" s="61">
        <v>6</v>
      </c>
      <c r="C15" s="48"/>
      <c r="D15" s="85"/>
      <c r="E15" s="85"/>
      <c r="F15" s="86"/>
      <c r="G15" s="51"/>
      <c r="H15" s="87"/>
      <c r="I15" s="53"/>
      <c r="J15" s="55"/>
      <c r="K15" s="55"/>
      <c r="L15" s="55"/>
      <c r="M15" s="55"/>
      <c r="N15" s="89"/>
      <c r="O15" s="89"/>
      <c r="P15" s="89"/>
      <c r="Q15" s="90"/>
      <c r="R15" s="51"/>
      <c r="S15" s="51"/>
      <c r="T15" s="9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72"/>
    </row>
    <row r="16" spans="1:45" s="11" customFormat="1" ht="111.75" customHeight="1" x14ac:dyDescent="0.35">
      <c r="A16" s="121"/>
      <c r="B16" s="61">
        <v>7</v>
      </c>
      <c r="C16" s="48"/>
      <c r="D16" s="85"/>
      <c r="E16" s="85"/>
      <c r="F16" s="86"/>
      <c r="G16" s="51"/>
      <c r="H16" s="87"/>
      <c r="I16" s="53"/>
      <c r="J16" s="55"/>
      <c r="K16" s="55"/>
      <c r="L16" s="55"/>
      <c r="M16" s="55"/>
      <c r="N16" s="89"/>
      <c r="O16" s="89"/>
      <c r="P16" s="89"/>
      <c r="Q16" s="90"/>
      <c r="R16" s="51"/>
      <c r="S16" s="51"/>
      <c r="T16" s="91"/>
      <c r="U16" s="56"/>
      <c r="V16" s="56"/>
      <c r="W16" s="56"/>
      <c r="X16" s="56"/>
      <c r="Y16" s="56"/>
      <c r="Z16" s="56"/>
      <c r="AA16" s="56"/>
      <c r="AB16" s="51"/>
      <c r="AC16" s="56"/>
      <c r="AD16" s="56"/>
      <c r="AE16" s="51"/>
      <c r="AF16" s="56"/>
      <c r="AG16" s="51"/>
      <c r="AH16" s="51"/>
      <c r="AI16" s="51"/>
      <c r="AJ16" s="51"/>
      <c r="AK16" s="51"/>
      <c r="AL16" s="51"/>
      <c r="AM16" s="51"/>
      <c r="AN16" s="51"/>
      <c r="AO16" s="51"/>
      <c r="AP16" s="51"/>
      <c r="AQ16" s="51"/>
      <c r="AR16" s="51"/>
      <c r="AS16" s="72"/>
    </row>
    <row r="17" spans="1:45" s="11" customFormat="1" ht="64.5" customHeight="1" x14ac:dyDescent="0.35">
      <c r="A17" s="121"/>
      <c r="B17" s="61">
        <v>8</v>
      </c>
      <c r="C17" s="48"/>
      <c r="D17" s="50"/>
      <c r="E17" s="50"/>
      <c r="F17" s="73"/>
      <c r="G17" s="50"/>
      <c r="H17" s="74"/>
      <c r="I17" s="48"/>
      <c r="J17" s="52"/>
      <c r="K17" s="52"/>
      <c r="L17" s="52"/>
      <c r="M17" s="52"/>
      <c r="N17" s="76"/>
      <c r="O17" s="76"/>
      <c r="P17" s="76"/>
      <c r="Q17" s="77"/>
      <c r="R17" s="78"/>
      <c r="S17" s="50"/>
      <c r="T17" s="79"/>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72"/>
    </row>
    <row r="18" spans="1:45" s="11" customFormat="1" ht="64.5" customHeight="1" x14ac:dyDescent="0.35">
      <c r="A18" s="121"/>
      <c r="B18" s="61">
        <v>9</v>
      </c>
      <c r="C18" s="48"/>
      <c r="D18" s="50"/>
      <c r="E18" s="50"/>
      <c r="F18" s="50"/>
      <c r="G18" s="50"/>
      <c r="H18" s="74"/>
      <c r="I18" s="48"/>
      <c r="J18" s="52"/>
      <c r="K18" s="52"/>
      <c r="L18" s="52"/>
      <c r="M18" s="52"/>
      <c r="N18" s="76"/>
      <c r="O18" s="76"/>
      <c r="P18" s="76"/>
      <c r="Q18" s="80"/>
      <c r="R18" s="50"/>
      <c r="S18" s="50"/>
      <c r="T18" s="81"/>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72"/>
    </row>
    <row r="19" spans="1:45" s="18" customFormat="1" ht="64.5" customHeight="1" x14ac:dyDescent="0.3">
      <c r="B19" s="61">
        <v>10</v>
      </c>
      <c r="C19" s="48"/>
      <c r="D19" s="50"/>
      <c r="E19" s="50"/>
      <c r="F19" s="50"/>
      <c r="G19" s="50"/>
      <c r="H19" s="74"/>
      <c r="I19" s="48"/>
      <c r="J19" s="52"/>
      <c r="K19" s="52"/>
      <c r="L19" s="52"/>
      <c r="M19" s="52"/>
      <c r="N19" s="83"/>
      <c r="O19" s="84"/>
      <c r="P19" s="84"/>
      <c r="Q19" s="80"/>
      <c r="R19" s="50"/>
      <c r="S19" s="50"/>
      <c r="T19" s="81"/>
      <c r="U19" s="50"/>
      <c r="V19" s="50"/>
      <c r="W19" s="50"/>
      <c r="X19" s="50"/>
      <c r="Y19" s="50"/>
      <c r="Z19" s="50"/>
      <c r="AA19" s="50"/>
      <c r="AB19" s="50"/>
      <c r="AC19" s="50"/>
      <c r="AD19" s="51"/>
      <c r="AE19" s="50"/>
      <c r="AF19" s="50"/>
      <c r="AG19" s="50"/>
      <c r="AH19" s="50"/>
      <c r="AI19" s="50"/>
      <c r="AJ19" s="50"/>
      <c r="AK19" s="50"/>
      <c r="AL19" s="50"/>
      <c r="AM19" s="50"/>
      <c r="AN19" s="50"/>
      <c r="AO19" s="50"/>
      <c r="AP19" s="50"/>
      <c r="AQ19" s="50"/>
      <c r="AR19" s="50"/>
      <c r="AS19" s="72"/>
    </row>
    <row r="21" spans="1:45" x14ac:dyDescent="0.3">
      <c r="B21" s="39" t="s">
        <v>23</v>
      </c>
      <c r="T21" s="3"/>
    </row>
    <row r="22" spans="1:45" x14ac:dyDescent="0.3">
      <c r="B22" s="283" t="s">
        <v>24</v>
      </c>
      <c r="C22" s="283"/>
      <c r="D22" s="283"/>
      <c r="E22" s="283"/>
      <c r="F22" s="283"/>
      <c r="G22" s="283"/>
      <c r="H22" s="283"/>
      <c r="I22" s="283"/>
      <c r="J22" s="283"/>
      <c r="K22" s="283"/>
      <c r="L22" s="283"/>
      <c r="M22" s="283"/>
      <c r="N22" s="283"/>
      <c r="O22" s="283"/>
      <c r="P22" s="283"/>
      <c r="Q22" s="44"/>
      <c r="R22" s="44"/>
      <c r="S22" s="44"/>
      <c r="T22" s="3"/>
    </row>
    <row r="23" spans="1:45" x14ac:dyDescent="0.3">
      <c r="B23" s="283" t="s">
        <v>539</v>
      </c>
      <c r="C23" s="283"/>
      <c r="D23" s="283"/>
      <c r="E23" s="283"/>
      <c r="F23" s="283"/>
      <c r="G23" s="283"/>
      <c r="H23" s="283"/>
      <c r="I23" s="283"/>
      <c r="J23" s="283"/>
      <c r="K23" s="283"/>
      <c r="L23" s="283"/>
      <c r="M23" s="283"/>
      <c r="N23" s="283"/>
      <c r="O23" s="283"/>
      <c r="P23" s="283"/>
      <c r="T23" s="3"/>
    </row>
    <row r="24" spans="1:45" x14ac:dyDescent="0.3">
      <c r="B24" s="120" t="s">
        <v>47</v>
      </c>
      <c r="T24" s="3"/>
    </row>
    <row r="25" spans="1:45" s="38" customFormat="1" x14ac:dyDescent="0.3">
      <c r="A25" s="120"/>
      <c r="B25" s="120"/>
      <c r="C25" s="120"/>
      <c r="D25" s="120"/>
      <c r="E25" s="120"/>
      <c r="F25" s="120"/>
      <c r="G25" s="120"/>
      <c r="H25" s="120"/>
      <c r="I25" s="120"/>
      <c r="J25" s="120"/>
      <c r="K25" s="120"/>
      <c r="L25" s="120"/>
      <c r="M25" s="120"/>
      <c r="N25" s="120"/>
      <c r="O25" s="120"/>
      <c r="P25" s="120"/>
      <c r="Q25" s="120"/>
      <c r="R25" s="120"/>
      <c r="S25" s="120"/>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5" x14ac:dyDescent="0.3">
      <c r="B26" s="26" t="s">
        <v>16</v>
      </c>
      <c r="T26" s="3"/>
    </row>
    <row r="27" spans="1:45" ht="14" customHeight="1" x14ac:dyDescent="0.3">
      <c r="B27" s="284" t="s">
        <v>48</v>
      </c>
      <c r="C27" s="284"/>
      <c r="D27" s="284"/>
      <c r="E27" s="284"/>
      <c r="F27" s="284"/>
      <c r="G27" s="284"/>
      <c r="H27" s="284"/>
      <c r="I27" s="284"/>
      <c r="J27" s="284"/>
      <c r="K27" s="284"/>
      <c r="L27" s="284"/>
      <c r="M27" s="284"/>
      <c r="N27" s="284"/>
      <c r="O27" s="284"/>
      <c r="P27" s="284"/>
      <c r="T27" s="3"/>
    </row>
    <row r="28" spans="1:45" s="95" customFormat="1" x14ac:dyDescent="0.3">
      <c r="A28" s="120"/>
      <c r="B28" s="121"/>
      <c r="C28" s="121"/>
      <c r="D28" s="121"/>
      <c r="E28" s="121"/>
      <c r="F28" s="121"/>
      <c r="G28" s="121"/>
      <c r="H28" s="121"/>
      <c r="I28" s="121"/>
      <c r="J28" s="121"/>
      <c r="K28" s="121"/>
      <c r="L28" s="121"/>
      <c r="M28" s="121"/>
      <c r="N28" s="121"/>
      <c r="O28" s="121"/>
      <c r="P28" s="121"/>
      <c r="Q28" s="120"/>
      <c r="R28" s="120"/>
      <c r="S28" s="120"/>
      <c r="T28" s="3"/>
      <c r="U28" s="3"/>
      <c r="V28" s="3"/>
      <c r="W28" s="3"/>
      <c r="X28" s="3"/>
      <c r="Y28" s="3"/>
      <c r="Z28" s="3"/>
      <c r="AA28" s="3"/>
      <c r="AB28" s="3"/>
      <c r="AC28" s="3"/>
      <c r="AD28" s="3"/>
      <c r="AE28" s="3"/>
      <c r="AF28" s="3"/>
      <c r="AG28" s="3"/>
      <c r="AH28" s="3"/>
      <c r="AI28" s="3"/>
      <c r="AJ28" s="3"/>
      <c r="AK28" s="3"/>
      <c r="AL28" s="3"/>
      <c r="AM28" s="3"/>
      <c r="AN28" s="3"/>
      <c r="AO28" s="3"/>
      <c r="AP28" s="3"/>
      <c r="AQ28" s="3"/>
      <c r="AR28" s="3"/>
    </row>
    <row r="29" spans="1:45" s="219" customFormat="1" x14ac:dyDescent="0.3">
      <c r="B29" s="97" t="s">
        <v>545</v>
      </c>
      <c r="T29" s="3"/>
      <c r="U29" s="3"/>
      <c r="V29" s="3"/>
      <c r="W29" s="3"/>
    </row>
    <row r="30" spans="1:45" s="98" customFormat="1" ht="14" customHeight="1" x14ac:dyDescent="0.3">
      <c r="A30" s="120"/>
      <c r="B30" s="120"/>
      <c r="C30" s="275"/>
      <c r="D30" s="276"/>
      <c r="E30" s="276"/>
      <c r="F30" s="104"/>
      <c r="G30" s="120"/>
      <c r="H30" s="120"/>
      <c r="I30" s="120"/>
      <c r="J30" s="120"/>
      <c r="K30" s="120"/>
      <c r="L30" s="120"/>
      <c r="M30" s="120"/>
      <c r="N30" s="120"/>
      <c r="O30" s="120"/>
      <c r="P30" s="120"/>
      <c r="Q30" s="120"/>
      <c r="R30" s="120"/>
      <c r="S30" s="120"/>
      <c r="T30" s="120"/>
      <c r="U30" s="3"/>
      <c r="V30" s="3"/>
      <c r="W30" s="3"/>
      <c r="X30" s="3"/>
      <c r="Y30" s="3"/>
      <c r="Z30" s="3"/>
      <c r="AA30" s="3"/>
      <c r="AB30" s="3"/>
      <c r="AC30" s="3"/>
      <c r="AD30" s="3"/>
      <c r="AE30" s="3"/>
      <c r="AF30" s="3"/>
      <c r="AG30" s="3"/>
      <c r="AH30" s="3"/>
      <c r="AI30" s="3"/>
      <c r="AJ30" s="3"/>
      <c r="AK30" s="3"/>
      <c r="AL30" s="3"/>
      <c r="AM30" s="3"/>
      <c r="AN30" s="3"/>
      <c r="AO30" s="3"/>
      <c r="AP30" s="3"/>
      <c r="AQ30" s="3"/>
      <c r="AR30" s="3"/>
    </row>
    <row r="31" spans="1:45" s="98" customFormat="1" ht="14" customHeight="1" x14ac:dyDescent="0.3">
      <c r="A31" s="120"/>
      <c r="B31" s="120"/>
      <c r="C31" s="275"/>
      <c r="D31" s="276"/>
      <c r="E31" s="276"/>
      <c r="F31" s="104"/>
      <c r="G31" s="120"/>
      <c r="H31" s="120"/>
      <c r="I31" s="120"/>
      <c r="J31" s="120"/>
      <c r="K31" s="120"/>
      <c r="L31" s="120"/>
      <c r="M31" s="120"/>
      <c r="N31" s="120"/>
      <c r="O31" s="120"/>
      <c r="P31" s="120"/>
      <c r="Q31" s="120"/>
      <c r="R31" s="120"/>
      <c r="S31" s="120"/>
      <c r="T31" s="120"/>
      <c r="U31" s="3"/>
      <c r="V31" s="3"/>
      <c r="W31" s="3"/>
      <c r="X31" s="3"/>
      <c r="Y31" s="3"/>
      <c r="Z31" s="3"/>
      <c r="AA31" s="3"/>
      <c r="AB31" s="3"/>
      <c r="AC31" s="3"/>
      <c r="AD31" s="3"/>
      <c r="AE31" s="3"/>
      <c r="AF31" s="3"/>
      <c r="AG31" s="3"/>
      <c r="AH31" s="3"/>
      <c r="AI31" s="3"/>
      <c r="AJ31" s="3"/>
      <c r="AK31" s="3"/>
      <c r="AL31" s="3"/>
      <c r="AM31" s="3"/>
      <c r="AN31" s="3"/>
      <c r="AO31" s="3"/>
      <c r="AP31" s="3"/>
      <c r="AQ31" s="3"/>
      <c r="AR31" s="3"/>
    </row>
    <row r="32" spans="1:45" s="98" customFormat="1" ht="14" customHeight="1" x14ac:dyDescent="0.3">
      <c r="A32" s="120"/>
      <c r="B32" s="120"/>
      <c r="C32" s="275"/>
      <c r="D32" s="276"/>
      <c r="E32" s="276"/>
      <c r="F32" s="104"/>
      <c r="G32" s="120"/>
      <c r="H32" s="120"/>
      <c r="I32" s="120"/>
      <c r="J32" s="120"/>
      <c r="K32" s="120"/>
      <c r="L32" s="120"/>
      <c r="M32" s="120"/>
      <c r="N32" s="120"/>
      <c r="O32" s="120"/>
      <c r="P32" s="120"/>
      <c r="Q32" s="120"/>
      <c r="R32" s="120"/>
      <c r="S32" s="120"/>
      <c r="T32" s="120"/>
      <c r="U32" s="3"/>
      <c r="V32" s="3"/>
      <c r="W32" s="3"/>
      <c r="X32" s="3"/>
      <c r="Y32" s="3"/>
      <c r="Z32" s="3"/>
      <c r="AA32" s="3"/>
      <c r="AB32" s="3"/>
      <c r="AC32" s="3"/>
      <c r="AD32" s="3"/>
      <c r="AE32" s="3"/>
      <c r="AF32" s="3"/>
      <c r="AG32" s="3"/>
      <c r="AH32" s="3"/>
      <c r="AI32" s="3"/>
      <c r="AJ32" s="3"/>
      <c r="AK32" s="3"/>
      <c r="AL32" s="3"/>
      <c r="AM32" s="3"/>
      <c r="AN32" s="3"/>
      <c r="AO32" s="3"/>
      <c r="AP32" s="3"/>
      <c r="AQ32" s="3"/>
      <c r="AR32" s="3"/>
    </row>
    <row r="33" spans="2:2" ht="14.4" customHeight="1" x14ac:dyDescent="0.3"/>
    <row r="34" spans="2:2" ht="14.4" customHeight="1" x14ac:dyDescent="0.35">
      <c r="B34" s="105"/>
    </row>
  </sheetData>
  <mergeCells count="39">
    <mergeCell ref="B2:C2"/>
    <mergeCell ref="B3:C3"/>
    <mergeCell ref="B4:C4"/>
    <mergeCell ref="C8:C9"/>
    <mergeCell ref="D8:D9"/>
    <mergeCell ref="B7:H7"/>
    <mergeCell ref="E3:H4"/>
    <mergeCell ref="C30:E30"/>
    <mergeCell ref="C31:E31"/>
    <mergeCell ref="C32:E32"/>
    <mergeCell ref="Q8:Q9"/>
    <mergeCell ref="R8:R9"/>
    <mergeCell ref="O8:O9"/>
    <mergeCell ref="L8:L9"/>
    <mergeCell ref="K8:K9"/>
    <mergeCell ref="M8:M9"/>
    <mergeCell ref="N8:N9"/>
    <mergeCell ref="P8:P9"/>
    <mergeCell ref="F8:F9"/>
    <mergeCell ref="E8:E9"/>
    <mergeCell ref="B22:P22"/>
    <mergeCell ref="H8:H9"/>
    <mergeCell ref="G8:G9"/>
    <mergeCell ref="AS7:AS9"/>
    <mergeCell ref="Q7:T7"/>
    <mergeCell ref="B23:P23"/>
    <mergeCell ref="B27:P27"/>
    <mergeCell ref="B8:B9"/>
    <mergeCell ref="S8:S9"/>
    <mergeCell ref="T8:T9"/>
    <mergeCell ref="J8:J9"/>
    <mergeCell ref="I8:I9"/>
    <mergeCell ref="I7:P7"/>
    <mergeCell ref="AB8:AF8"/>
    <mergeCell ref="AG8:AH8"/>
    <mergeCell ref="AI8:AQ8"/>
    <mergeCell ref="U7:AR7"/>
    <mergeCell ref="U8:V8"/>
    <mergeCell ref="W8:AA8"/>
  </mergeCells>
  <phoneticPr fontId="5" type="noConversion"/>
  <pageMargins left="0.23622047244094491" right="0.22" top="0.74803149606299213" bottom="0.74803149606299213" header="0.31496062992125984" footer="0.31496062992125984"/>
  <pageSetup paperSize="8" scale="3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B46E-CAF6-43E2-A4CD-FC0EBE4C25DF}">
  <dimension ref="B1:AK31"/>
  <sheetViews>
    <sheetView zoomScaleNormal="100" workbookViewId="0">
      <selection activeCell="D3" sqref="D3"/>
    </sheetView>
  </sheetViews>
  <sheetFormatPr defaultColWidth="12.54296875" defaultRowHeight="13" outlineLevelCol="1" x14ac:dyDescent="0.3"/>
  <cols>
    <col min="1" max="1" width="4.08984375" style="102" customWidth="1"/>
    <col min="2" max="2" width="10.90625" style="102" customWidth="1"/>
    <col min="3" max="3" width="35.08984375" style="102" customWidth="1"/>
    <col min="4" max="5" width="27.54296875" style="102" customWidth="1" outlineLevel="1"/>
    <col min="6" max="6" width="29.54296875" style="102" customWidth="1" outlineLevel="1"/>
    <col min="7" max="7" width="32.54296875" style="102" customWidth="1" outlineLevel="1"/>
    <col min="8" max="8" width="29.54296875" style="102" customWidth="1" outlineLevel="1"/>
    <col min="9" max="9" width="18.6328125" style="102" customWidth="1" outlineLevel="1"/>
    <col min="10" max="10" width="33.90625" style="102" customWidth="1" outlineLevel="1"/>
    <col min="11" max="11" width="32.54296875" style="102" customWidth="1"/>
    <col min="12" max="12" width="20" style="102" customWidth="1" outlineLevel="1"/>
    <col min="13" max="15" width="17.90625" style="102" customWidth="1" outlineLevel="1"/>
    <col min="16" max="16" width="24.453125" style="102" customWidth="1" outlineLevel="1"/>
    <col min="17" max="18" width="26.36328125" style="102" customWidth="1" outlineLevel="1"/>
    <col min="19" max="19" width="34.54296875" style="102" customWidth="1" outlineLevel="1"/>
    <col min="20" max="20" width="20.453125" style="102" customWidth="1"/>
    <col min="21" max="23" width="20.453125" style="102" customWidth="1" outlineLevel="1"/>
    <col min="24" max="36" width="22.36328125" style="3" customWidth="1" outlineLevel="1"/>
    <col min="37" max="37" width="97.90625" style="102" customWidth="1"/>
    <col min="38" max="16384" width="12.54296875" style="102"/>
  </cols>
  <sheetData>
    <row r="1" spans="2:37" ht="6.75" customHeight="1" thickBot="1" x14ac:dyDescent="0.35">
      <c r="X1" s="102"/>
      <c r="Y1" s="102"/>
      <c r="Z1" s="259"/>
      <c r="AA1" s="102"/>
      <c r="AB1" s="102"/>
      <c r="AC1" s="102"/>
      <c r="AD1" s="102"/>
      <c r="AE1" s="102"/>
      <c r="AF1" s="102"/>
      <c r="AG1" s="102"/>
      <c r="AH1" s="102"/>
      <c r="AI1" s="27"/>
      <c r="AJ1" s="102"/>
    </row>
    <row r="2" spans="2:37" x14ac:dyDescent="0.3">
      <c r="B2" s="298" t="s">
        <v>232</v>
      </c>
      <c r="C2" s="299"/>
      <c r="E2" s="39" t="s">
        <v>221</v>
      </c>
      <c r="U2" s="3"/>
      <c r="V2" s="3"/>
      <c r="W2" s="3"/>
      <c r="X2" s="102"/>
      <c r="Y2" s="102"/>
      <c r="Z2" s="259"/>
      <c r="AA2" s="102"/>
      <c r="AB2" s="102"/>
      <c r="AC2" s="102"/>
      <c r="AD2" s="102"/>
      <c r="AE2" s="102"/>
      <c r="AF2" s="102"/>
      <c r="AG2" s="102"/>
      <c r="AH2" s="102"/>
      <c r="AI2" s="27"/>
      <c r="AJ2" s="102"/>
    </row>
    <row r="3" spans="2:37" ht="14" customHeight="1" x14ac:dyDescent="0.3">
      <c r="B3" s="300" t="s">
        <v>294</v>
      </c>
      <c r="C3" s="301"/>
      <c r="E3" s="302" t="s">
        <v>224</v>
      </c>
      <c r="F3" s="302"/>
      <c r="G3" s="302"/>
      <c r="H3" s="302"/>
      <c r="U3" s="3"/>
      <c r="V3" s="3"/>
      <c r="W3" s="3"/>
      <c r="X3" s="102"/>
      <c r="Y3" s="102"/>
      <c r="Z3" s="259"/>
      <c r="AA3" s="102"/>
      <c r="AB3" s="102"/>
      <c r="AC3" s="102"/>
      <c r="AD3" s="102"/>
      <c r="AE3" s="102"/>
      <c r="AF3" s="102"/>
      <c r="AG3" s="102"/>
      <c r="AH3" s="102"/>
      <c r="AI3" s="27"/>
      <c r="AJ3" s="102"/>
    </row>
    <row r="4" spans="2:37" ht="14" customHeight="1" x14ac:dyDescent="0.3">
      <c r="B4" s="300"/>
      <c r="C4" s="301"/>
      <c r="E4" s="302"/>
      <c r="F4" s="302"/>
      <c r="G4" s="302"/>
      <c r="H4" s="302"/>
      <c r="K4" s="3"/>
      <c r="L4" s="3"/>
      <c r="M4" s="3"/>
      <c r="N4" s="3"/>
      <c r="O4" s="3"/>
      <c r="P4" s="3"/>
      <c r="Q4" s="3"/>
      <c r="R4" s="3"/>
      <c r="S4" s="3"/>
      <c r="T4" s="3"/>
      <c r="U4" s="3"/>
      <c r="V4" s="3"/>
      <c r="W4" s="3"/>
      <c r="X4" s="102"/>
      <c r="Y4" s="102"/>
      <c r="Z4" s="259"/>
      <c r="AA4" s="102"/>
      <c r="AB4" s="102"/>
      <c r="AC4" s="102"/>
      <c r="AD4" s="102"/>
      <c r="AE4" s="102"/>
      <c r="AF4" s="102"/>
      <c r="AG4" s="102"/>
      <c r="AH4" s="102"/>
      <c r="AI4" s="27"/>
      <c r="AJ4" s="102"/>
    </row>
    <row r="5" spans="2:37" ht="13.5" thickBot="1" x14ac:dyDescent="0.35">
      <c r="B5" s="28" t="s">
        <v>0</v>
      </c>
      <c r="C5" s="29" t="str">
        <f>App_Name</f>
        <v>[Company Name]</v>
      </c>
      <c r="K5" s="3"/>
      <c r="L5" s="3"/>
      <c r="M5" s="3"/>
      <c r="N5" s="3"/>
      <c r="O5" s="3"/>
      <c r="P5" s="3"/>
      <c r="Q5" s="3"/>
      <c r="R5" s="3"/>
      <c r="S5" s="3"/>
      <c r="T5" s="3"/>
      <c r="U5" s="3"/>
      <c r="V5" s="3"/>
      <c r="W5" s="3"/>
      <c r="X5" s="102"/>
      <c r="Y5" s="102"/>
      <c r="Z5" s="259"/>
      <c r="AA5" s="102"/>
      <c r="AB5" s="102"/>
      <c r="AC5" s="102"/>
      <c r="AD5" s="102"/>
      <c r="AE5" s="102"/>
      <c r="AF5" s="102"/>
      <c r="AG5" s="102"/>
      <c r="AH5" s="102"/>
      <c r="AI5" s="27"/>
      <c r="AJ5" s="102"/>
    </row>
    <row r="6" spans="2:37" ht="6.75" customHeight="1" thickBot="1" x14ac:dyDescent="0.35">
      <c r="C6" s="39"/>
      <c r="D6" s="40"/>
      <c r="E6" s="40"/>
      <c r="F6" s="41"/>
      <c r="G6" s="41"/>
      <c r="H6" s="41"/>
      <c r="I6" s="41"/>
      <c r="J6" s="41"/>
      <c r="K6" s="3"/>
      <c r="L6" s="3"/>
      <c r="M6" s="3"/>
      <c r="N6" s="3"/>
      <c r="O6" s="3"/>
      <c r="P6" s="3"/>
      <c r="Q6" s="3"/>
      <c r="R6" s="3"/>
      <c r="S6" s="3"/>
      <c r="T6" s="3"/>
      <c r="U6" s="3"/>
      <c r="V6" s="3"/>
      <c r="W6" s="3"/>
      <c r="X6" s="102"/>
      <c r="Y6" s="102"/>
      <c r="Z6" s="259"/>
      <c r="AA6" s="102"/>
      <c r="AB6" s="102"/>
      <c r="AC6" s="102"/>
      <c r="AD6" s="102"/>
      <c r="AE6" s="102"/>
      <c r="AF6" s="102"/>
      <c r="AG6" s="102"/>
      <c r="AH6" s="102"/>
      <c r="AI6" s="27"/>
      <c r="AJ6" s="102"/>
    </row>
    <row r="7" spans="2:37" s="1" customFormat="1" ht="36" customHeight="1" thickBot="1" x14ac:dyDescent="0.4">
      <c r="B7" s="295" t="s">
        <v>52</v>
      </c>
      <c r="C7" s="296"/>
      <c r="D7" s="296"/>
      <c r="E7" s="296"/>
      <c r="F7" s="296"/>
      <c r="G7" s="296"/>
      <c r="H7" s="296"/>
      <c r="I7" s="296"/>
      <c r="J7" s="297"/>
      <c r="K7" s="295" t="s">
        <v>20</v>
      </c>
      <c r="L7" s="296"/>
      <c r="M7" s="296"/>
      <c r="N7" s="296"/>
      <c r="O7" s="296"/>
      <c r="P7" s="296"/>
      <c r="Q7" s="296"/>
      <c r="R7" s="296"/>
      <c r="S7" s="297"/>
      <c r="T7" s="295" t="s">
        <v>1</v>
      </c>
      <c r="U7" s="296"/>
      <c r="V7" s="296"/>
      <c r="W7" s="296"/>
      <c r="X7" s="258" t="s">
        <v>368</v>
      </c>
      <c r="Y7" s="258"/>
      <c r="Z7" s="258"/>
      <c r="AA7" s="258"/>
      <c r="AB7" s="258"/>
      <c r="AC7" s="258"/>
      <c r="AD7" s="258"/>
      <c r="AE7" s="258"/>
      <c r="AF7" s="258"/>
      <c r="AG7" s="258"/>
      <c r="AH7" s="258"/>
      <c r="AI7" s="258"/>
      <c r="AJ7" s="258"/>
      <c r="AK7" s="289" t="s">
        <v>28</v>
      </c>
    </row>
    <row r="8" spans="2:37" ht="57" customHeight="1" x14ac:dyDescent="0.3">
      <c r="B8" s="292" t="s">
        <v>15</v>
      </c>
      <c r="C8" s="279" t="s">
        <v>240</v>
      </c>
      <c r="D8" s="293" t="s">
        <v>54</v>
      </c>
      <c r="E8" s="101" t="s">
        <v>53</v>
      </c>
      <c r="F8" s="293" t="s">
        <v>67</v>
      </c>
      <c r="G8" s="293" t="s">
        <v>68</v>
      </c>
      <c r="H8" s="293" t="s">
        <v>67</v>
      </c>
      <c r="I8" s="293" t="s">
        <v>29</v>
      </c>
      <c r="J8" s="294" t="s">
        <v>30</v>
      </c>
      <c r="K8" s="281" t="s">
        <v>31</v>
      </c>
      <c r="L8" s="285" t="s">
        <v>46</v>
      </c>
      <c r="M8" s="285" t="s">
        <v>55</v>
      </c>
      <c r="N8" s="285" t="s">
        <v>56</v>
      </c>
      <c r="O8" s="279" t="s">
        <v>22</v>
      </c>
      <c r="P8" s="279" t="s">
        <v>540</v>
      </c>
      <c r="Q8" s="279" t="s">
        <v>541</v>
      </c>
      <c r="R8" s="279" t="s">
        <v>32</v>
      </c>
      <c r="S8" s="277" t="s">
        <v>33</v>
      </c>
      <c r="T8" s="281" t="s">
        <v>2</v>
      </c>
      <c r="U8" s="279" t="s">
        <v>34</v>
      </c>
      <c r="V8" s="279" t="s">
        <v>35</v>
      </c>
      <c r="W8" s="277" t="s">
        <v>36</v>
      </c>
      <c r="X8" s="262" t="s">
        <v>74</v>
      </c>
      <c r="Y8" s="261"/>
      <c r="Z8" s="261"/>
      <c r="AA8" s="261"/>
      <c r="AB8" s="261"/>
      <c r="AC8" s="261"/>
      <c r="AD8" s="261"/>
      <c r="AE8" s="261"/>
      <c r="AF8" s="261"/>
      <c r="AG8" s="261"/>
      <c r="AH8" s="261"/>
      <c r="AI8" s="261"/>
      <c r="AJ8" s="261"/>
      <c r="AK8" s="290"/>
    </row>
    <row r="9" spans="2:37" ht="57" customHeight="1" thickBot="1" x14ac:dyDescent="0.35">
      <c r="B9" s="292"/>
      <c r="C9" s="280"/>
      <c r="D9" s="280"/>
      <c r="E9" s="100"/>
      <c r="F9" s="280"/>
      <c r="G9" s="280"/>
      <c r="H9" s="280"/>
      <c r="I9" s="280"/>
      <c r="J9" s="278"/>
      <c r="K9" s="282"/>
      <c r="L9" s="286"/>
      <c r="M9" s="286"/>
      <c r="N9" s="286"/>
      <c r="O9" s="280"/>
      <c r="P9" s="280"/>
      <c r="Q9" s="280"/>
      <c r="R9" s="280"/>
      <c r="S9" s="278"/>
      <c r="T9" s="282"/>
      <c r="U9" s="280"/>
      <c r="V9" s="280"/>
      <c r="W9" s="278"/>
      <c r="X9" s="43" t="s">
        <v>402</v>
      </c>
      <c r="Y9" s="43" t="s">
        <v>403</v>
      </c>
      <c r="Z9" s="43" t="s">
        <v>416</v>
      </c>
      <c r="AA9" s="43" t="s">
        <v>404</v>
      </c>
      <c r="AB9" s="43" t="s">
        <v>405</v>
      </c>
      <c r="AC9" s="43" t="s">
        <v>406</v>
      </c>
      <c r="AD9" s="43" t="s">
        <v>407</v>
      </c>
      <c r="AE9" s="43" t="s">
        <v>408</v>
      </c>
      <c r="AF9" s="43" t="s">
        <v>409</v>
      </c>
      <c r="AG9" s="43" t="s">
        <v>410</v>
      </c>
      <c r="AH9" s="43" t="s">
        <v>411</v>
      </c>
      <c r="AI9" s="43" t="s">
        <v>412</v>
      </c>
      <c r="AJ9" s="43" t="s">
        <v>413</v>
      </c>
      <c r="AK9" s="291"/>
    </row>
    <row r="10" spans="2:37" s="103" customFormat="1" ht="111.65" customHeight="1" x14ac:dyDescent="0.35">
      <c r="B10" s="58">
        <v>1</v>
      </c>
      <c r="C10" s="59"/>
      <c r="D10" s="62"/>
      <c r="E10" s="62"/>
      <c r="F10" s="64"/>
      <c r="G10" s="63"/>
      <c r="H10" s="64"/>
      <c r="I10" s="65"/>
      <c r="J10" s="66"/>
      <c r="K10" s="67"/>
      <c r="L10" s="65"/>
      <c r="M10" s="65"/>
      <c r="N10" s="65"/>
      <c r="O10" s="68"/>
      <c r="P10" s="69"/>
      <c r="Q10" s="69"/>
      <c r="R10" s="69"/>
      <c r="S10" s="66"/>
      <c r="T10" s="70"/>
      <c r="U10" s="64"/>
      <c r="V10" s="64"/>
      <c r="W10" s="71"/>
      <c r="X10" s="51" t="s">
        <v>414</v>
      </c>
      <c r="Y10" s="51" t="s">
        <v>415</v>
      </c>
      <c r="Z10" s="51" t="s">
        <v>417</v>
      </c>
      <c r="AA10" s="51" t="s">
        <v>418</v>
      </c>
      <c r="AB10" s="51" t="s">
        <v>419</v>
      </c>
      <c r="AC10" s="51" t="s">
        <v>420</v>
      </c>
      <c r="AD10" s="51"/>
      <c r="AE10" s="51" t="s">
        <v>421</v>
      </c>
      <c r="AF10" s="51" t="s">
        <v>422</v>
      </c>
      <c r="AG10" s="51" t="s">
        <v>423</v>
      </c>
      <c r="AH10" s="51" t="s">
        <v>424</v>
      </c>
      <c r="AI10" s="51" t="s">
        <v>425</v>
      </c>
      <c r="AJ10" s="51" t="s">
        <v>426</v>
      </c>
      <c r="AK10" s="72"/>
    </row>
    <row r="11" spans="2:37" s="103" customFormat="1" ht="111.75" customHeight="1" x14ac:dyDescent="0.35">
      <c r="B11" s="60">
        <v>2</v>
      </c>
      <c r="C11" s="48"/>
      <c r="D11" s="50"/>
      <c r="E11" s="50"/>
      <c r="F11" s="50"/>
      <c r="G11" s="73"/>
      <c r="H11" s="50"/>
      <c r="I11" s="52"/>
      <c r="J11" s="74"/>
      <c r="K11" s="48"/>
      <c r="L11" s="52"/>
      <c r="M11" s="52"/>
      <c r="N11" s="52"/>
      <c r="O11" s="75"/>
      <c r="P11" s="76"/>
      <c r="Q11" s="76"/>
      <c r="R11" s="76"/>
      <c r="S11" s="74"/>
      <c r="T11" s="77"/>
      <c r="U11" s="78"/>
      <c r="V11" s="50"/>
      <c r="W11" s="79"/>
      <c r="X11" s="50"/>
      <c r="Y11" s="50"/>
      <c r="Z11" s="50"/>
      <c r="AA11" s="50"/>
      <c r="AB11" s="50"/>
      <c r="AC11" s="50"/>
      <c r="AD11" s="50"/>
      <c r="AE11" s="50"/>
      <c r="AF11" s="50"/>
      <c r="AG11" s="50"/>
      <c r="AH11" s="50"/>
      <c r="AI11" s="50"/>
      <c r="AJ11" s="50"/>
      <c r="AK11" s="72"/>
    </row>
    <row r="12" spans="2:37" s="103" customFormat="1" ht="111.75" customHeight="1" x14ac:dyDescent="0.35">
      <c r="B12" s="60">
        <v>3</v>
      </c>
      <c r="C12" s="48"/>
      <c r="D12" s="50"/>
      <c r="E12" s="50"/>
      <c r="F12" s="50"/>
      <c r="G12" s="50"/>
      <c r="H12" s="50"/>
      <c r="I12" s="52"/>
      <c r="J12" s="74"/>
      <c r="K12" s="48"/>
      <c r="L12" s="52"/>
      <c r="M12" s="52"/>
      <c r="N12" s="52"/>
      <c r="O12" s="75"/>
      <c r="P12" s="76"/>
      <c r="Q12" s="76"/>
      <c r="R12" s="76"/>
      <c r="S12" s="74"/>
      <c r="T12" s="80"/>
      <c r="U12" s="50"/>
      <c r="V12" s="50"/>
      <c r="W12" s="81"/>
      <c r="X12" s="50"/>
      <c r="Y12" s="50"/>
      <c r="Z12" s="50"/>
      <c r="AA12" s="50"/>
      <c r="AB12" s="50"/>
      <c r="AC12" s="50"/>
      <c r="AD12" s="50"/>
      <c r="AE12" s="50"/>
      <c r="AF12" s="50"/>
      <c r="AG12" s="50"/>
      <c r="AH12" s="50"/>
      <c r="AI12" s="50"/>
      <c r="AJ12" s="50"/>
      <c r="AK12" s="72"/>
    </row>
    <row r="13" spans="2:37" s="18" customFormat="1" ht="111.75" customHeight="1" x14ac:dyDescent="0.3">
      <c r="B13" s="60">
        <v>4</v>
      </c>
      <c r="C13" s="48"/>
      <c r="D13" s="50"/>
      <c r="E13" s="50"/>
      <c r="F13" s="50"/>
      <c r="G13" s="50"/>
      <c r="H13" s="50"/>
      <c r="I13" s="52"/>
      <c r="J13" s="74"/>
      <c r="K13" s="48"/>
      <c r="L13" s="52"/>
      <c r="M13" s="52"/>
      <c r="N13" s="52"/>
      <c r="O13" s="82"/>
      <c r="P13" s="83"/>
      <c r="Q13" s="84"/>
      <c r="R13" s="84"/>
      <c r="S13" s="74"/>
      <c r="T13" s="80"/>
      <c r="U13" s="50"/>
      <c r="V13" s="50"/>
      <c r="W13" s="81"/>
      <c r="X13" s="50"/>
      <c r="Y13" s="50"/>
      <c r="Z13" s="50"/>
      <c r="AA13" s="50"/>
      <c r="AB13" s="50"/>
      <c r="AC13" s="50"/>
      <c r="AD13" s="50"/>
      <c r="AE13" s="50"/>
      <c r="AF13" s="50"/>
      <c r="AG13" s="50"/>
      <c r="AH13" s="51"/>
      <c r="AI13" s="50"/>
      <c r="AJ13" s="50"/>
      <c r="AK13" s="72"/>
    </row>
    <row r="14" spans="2:37" s="103" customFormat="1" ht="111.75" customHeight="1" x14ac:dyDescent="0.35">
      <c r="B14" s="61">
        <v>5</v>
      </c>
      <c r="C14" s="48"/>
      <c r="D14" s="85"/>
      <c r="E14" s="85"/>
      <c r="F14" s="51"/>
      <c r="G14" s="86"/>
      <c r="H14" s="51"/>
      <c r="I14" s="55"/>
      <c r="J14" s="87"/>
      <c r="K14" s="53"/>
      <c r="L14" s="55"/>
      <c r="M14" s="55"/>
      <c r="N14" s="55"/>
      <c r="O14" s="88"/>
      <c r="P14" s="89"/>
      <c r="Q14" s="89"/>
      <c r="R14" s="89"/>
      <c r="S14" s="87"/>
      <c r="T14" s="90"/>
      <c r="U14" s="51"/>
      <c r="V14" s="51"/>
      <c r="W14" s="91"/>
      <c r="X14" s="51"/>
      <c r="Y14" s="51"/>
      <c r="Z14" s="51"/>
      <c r="AA14" s="51"/>
      <c r="AB14" s="51"/>
      <c r="AC14" s="51"/>
      <c r="AD14" s="51"/>
      <c r="AE14" s="51"/>
      <c r="AF14" s="51"/>
      <c r="AG14" s="51"/>
      <c r="AH14" s="51"/>
      <c r="AI14" s="51"/>
      <c r="AJ14" s="51"/>
      <c r="AK14" s="72"/>
    </row>
    <row r="15" spans="2:37" s="103" customFormat="1" ht="111.75" customHeight="1" x14ac:dyDescent="0.35">
      <c r="B15" s="61">
        <v>6</v>
      </c>
      <c r="C15" s="48"/>
      <c r="D15" s="85"/>
      <c r="E15" s="85"/>
      <c r="F15" s="51"/>
      <c r="G15" s="86"/>
      <c r="H15" s="51"/>
      <c r="I15" s="55"/>
      <c r="J15" s="87"/>
      <c r="K15" s="53"/>
      <c r="L15" s="55"/>
      <c r="M15" s="55"/>
      <c r="N15" s="55"/>
      <c r="O15" s="88"/>
      <c r="P15" s="89"/>
      <c r="Q15" s="89"/>
      <c r="R15" s="89"/>
      <c r="S15" s="87"/>
      <c r="T15" s="90"/>
      <c r="U15" s="51"/>
      <c r="V15" s="51"/>
      <c r="W15" s="91"/>
      <c r="X15" s="51"/>
      <c r="Y15" s="51"/>
      <c r="Z15" s="51"/>
      <c r="AA15" s="51"/>
      <c r="AB15" s="51"/>
      <c r="AC15" s="51"/>
      <c r="AD15" s="51"/>
      <c r="AE15" s="51"/>
      <c r="AF15" s="51"/>
      <c r="AG15" s="51"/>
      <c r="AH15" s="51"/>
      <c r="AI15" s="51"/>
      <c r="AJ15" s="51"/>
      <c r="AK15" s="72"/>
    </row>
    <row r="16" spans="2:37" s="103" customFormat="1" ht="111.75" customHeight="1" x14ac:dyDescent="0.35">
      <c r="B16" s="61">
        <v>7</v>
      </c>
      <c r="C16" s="48"/>
      <c r="D16" s="85"/>
      <c r="E16" s="85"/>
      <c r="F16" s="51"/>
      <c r="G16" s="86"/>
      <c r="H16" s="51"/>
      <c r="I16" s="55"/>
      <c r="J16" s="87"/>
      <c r="K16" s="53"/>
      <c r="L16" s="55"/>
      <c r="M16" s="55"/>
      <c r="N16" s="55"/>
      <c r="O16" s="88"/>
      <c r="P16" s="89"/>
      <c r="Q16" s="89"/>
      <c r="R16" s="89"/>
      <c r="S16" s="87"/>
      <c r="T16" s="90"/>
      <c r="U16" s="51"/>
      <c r="V16" s="51"/>
      <c r="W16" s="91"/>
      <c r="X16" s="56"/>
      <c r="Y16" s="56"/>
      <c r="Z16" s="56"/>
      <c r="AA16" s="56"/>
      <c r="AB16" s="56"/>
      <c r="AC16" s="56"/>
      <c r="AD16" s="56"/>
      <c r="AE16" s="56"/>
      <c r="AF16" s="51"/>
      <c r="AG16" s="56"/>
      <c r="AH16" s="56"/>
      <c r="AI16" s="51"/>
      <c r="AJ16" s="56"/>
      <c r="AK16" s="72"/>
    </row>
    <row r="17" spans="2:37" s="103" customFormat="1" ht="64.5" customHeight="1" x14ac:dyDescent="0.35">
      <c r="B17" s="61">
        <v>8</v>
      </c>
      <c r="C17" s="48"/>
      <c r="D17" s="50"/>
      <c r="E17" s="50"/>
      <c r="F17" s="50"/>
      <c r="G17" s="73"/>
      <c r="H17" s="50"/>
      <c r="I17" s="52"/>
      <c r="J17" s="74"/>
      <c r="K17" s="48"/>
      <c r="L17" s="52"/>
      <c r="M17" s="52"/>
      <c r="N17" s="52"/>
      <c r="O17" s="75"/>
      <c r="P17" s="76"/>
      <c r="Q17" s="76"/>
      <c r="R17" s="76"/>
      <c r="S17" s="74"/>
      <c r="T17" s="77"/>
      <c r="U17" s="78"/>
      <c r="V17" s="50"/>
      <c r="W17" s="79"/>
      <c r="X17" s="50"/>
      <c r="Y17" s="50"/>
      <c r="Z17" s="50"/>
      <c r="AA17" s="50"/>
      <c r="AB17" s="50"/>
      <c r="AC17" s="50"/>
      <c r="AD17" s="50"/>
      <c r="AE17" s="50"/>
      <c r="AF17" s="50"/>
      <c r="AG17" s="50"/>
      <c r="AH17" s="50"/>
      <c r="AI17" s="50"/>
      <c r="AJ17" s="50"/>
      <c r="AK17" s="72"/>
    </row>
    <row r="18" spans="2:37" s="103" customFormat="1" ht="64.5" customHeight="1" x14ac:dyDescent="0.35">
      <c r="B18" s="61">
        <v>9</v>
      </c>
      <c r="C18" s="48"/>
      <c r="D18" s="50"/>
      <c r="E18" s="50"/>
      <c r="F18" s="50"/>
      <c r="G18" s="50"/>
      <c r="H18" s="50"/>
      <c r="I18" s="52"/>
      <c r="J18" s="74"/>
      <c r="K18" s="48"/>
      <c r="L18" s="52"/>
      <c r="M18" s="52"/>
      <c r="N18" s="52"/>
      <c r="O18" s="75"/>
      <c r="P18" s="76"/>
      <c r="Q18" s="76"/>
      <c r="R18" s="76"/>
      <c r="S18" s="74"/>
      <c r="T18" s="80"/>
      <c r="U18" s="50"/>
      <c r="V18" s="50"/>
      <c r="W18" s="81"/>
      <c r="X18" s="50"/>
      <c r="Y18" s="50"/>
      <c r="Z18" s="50"/>
      <c r="AA18" s="50"/>
      <c r="AB18" s="50"/>
      <c r="AC18" s="50"/>
      <c r="AD18" s="50"/>
      <c r="AE18" s="50"/>
      <c r="AF18" s="50"/>
      <c r="AG18" s="50"/>
      <c r="AH18" s="50"/>
      <c r="AI18" s="50"/>
      <c r="AJ18" s="50"/>
      <c r="AK18" s="72"/>
    </row>
    <row r="19" spans="2:37" s="18" customFormat="1" ht="64.5" customHeight="1" x14ac:dyDescent="0.3">
      <c r="B19" s="61">
        <v>10</v>
      </c>
      <c r="C19" s="48"/>
      <c r="D19" s="50"/>
      <c r="E19" s="50"/>
      <c r="F19" s="50"/>
      <c r="G19" s="50"/>
      <c r="H19" s="50"/>
      <c r="I19" s="52"/>
      <c r="J19" s="74"/>
      <c r="K19" s="48"/>
      <c r="L19" s="52"/>
      <c r="M19" s="52"/>
      <c r="N19" s="52"/>
      <c r="O19" s="82"/>
      <c r="P19" s="83"/>
      <c r="Q19" s="84"/>
      <c r="R19" s="84"/>
      <c r="S19" s="74"/>
      <c r="T19" s="80"/>
      <c r="U19" s="50"/>
      <c r="V19" s="50"/>
      <c r="W19" s="81"/>
      <c r="X19" s="50"/>
      <c r="Y19" s="50"/>
      <c r="Z19" s="50"/>
      <c r="AA19" s="50"/>
      <c r="AB19" s="50"/>
      <c r="AC19" s="50"/>
      <c r="AD19" s="50"/>
      <c r="AE19" s="50"/>
      <c r="AF19" s="50"/>
      <c r="AG19" s="50"/>
      <c r="AH19" s="51"/>
      <c r="AI19" s="50"/>
      <c r="AJ19" s="50"/>
      <c r="AK19" s="72"/>
    </row>
    <row r="21" spans="2:37" x14ac:dyDescent="0.3">
      <c r="B21" s="39" t="s">
        <v>23</v>
      </c>
      <c r="W21" s="3"/>
    </row>
    <row r="22" spans="2:37" x14ac:dyDescent="0.3">
      <c r="B22" s="283" t="s">
        <v>24</v>
      </c>
      <c r="C22" s="283"/>
      <c r="D22" s="283"/>
      <c r="E22" s="283"/>
      <c r="F22" s="283"/>
      <c r="G22" s="283"/>
      <c r="H22" s="283"/>
      <c r="I22" s="283"/>
      <c r="J22" s="283"/>
      <c r="K22" s="283"/>
      <c r="L22" s="283"/>
      <c r="M22" s="283"/>
      <c r="N22" s="283"/>
      <c r="O22" s="283"/>
      <c r="P22" s="283"/>
      <c r="Q22" s="283"/>
      <c r="R22" s="283"/>
      <c r="T22" s="44"/>
      <c r="U22" s="44"/>
      <c r="V22" s="44"/>
      <c r="W22" s="3"/>
    </row>
    <row r="23" spans="2:37" x14ac:dyDescent="0.3">
      <c r="B23" s="283" t="s">
        <v>539</v>
      </c>
      <c r="C23" s="283"/>
      <c r="D23" s="283"/>
      <c r="E23" s="283"/>
      <c r="F23" s="283"/>
      <c r="G23" s="283"/>
      <c r="H23" s="283"/>
      <c r="I23" s="283"/>
      <c r="J23" s="283"/>
      <c r="K23" s="283"/>
      <c r="L23" s="283"/>
      <c r="M23" s="283"/>
      <c r="N23" s="283"/>
      <c r="O23" s="283"/>
      <c r="P23" s="283"/>
      <c r="Q23" s="283"/>
      <c r="R23" s="283"/>
      <c r="W23" s="3"/>
    </row>
    <row r="24" spans="2:37" x14ac:dyDescent="0.3">
      <c r="B24" s="102" t="s">
        <v>47</v>
      </c>
      <c r="W24" s="3"/>
    </row>
    <row r="25" spans="2:37" x14ac:dyDescent="0.3">
      <c r="W25" s="3"/>
    </row>
    <row r="26" spans="2:37" x14ac:dyDescent="0.3">
      <c r="B26" s="26" t="s">
        <v>16</v>
      </c>
      <c r="W26" s="3"/>
    </row>
    <row r="27" spans="2:37" x14ac:dyDescent="0.3">
      <c r="B27" s="284" t="s">
        <v>48</v>
      </c>
      <c r="C27" s="284"/>
      <c r="D27" s="284"/>
      <c r="E27" s="284"/>
      <c r="F27" s="284"/>
      <c r="G27" s="284"/>
      <c r="H27" s="284"/>
      <c r="I27" s="284"/>
      <c r="J27" s="284"/>
      <c r="K27" s="284"/>
      <c r="L27" s="284"/>
      <c r="M27" s="284"/>
      <c r="N27" s="284"/>
      <c r="O27" s="284"/>
      <c r="P27" s="284"/>
      <c r="Q27" s="284"/>
      <c r="R27" s="284"/>
      <c r="W27" s="3"/>
    </row>
    <row r="28" spans="2:37" x14ac:dyDescent="0.3">
      <c r="B28" s="103"/>
      <c r="C28" s="103"/>
      <c r="D28" s="103"/>
      <c r="E28" s="103"/>
      <c r="F28" s="103"/>
      <c r="G28" s="103"/>
      <c r="H28" s="103"/>
      <c r="I28" s="103"/>
      <c r="J28" s="103"/>
      <c r="K28" s="103"/>
      <c r="L28" s="103"/>
      <c r="M28" s="103"/>
      <c r="N28" s="103"/>
      <c r="O28" s="103"/>
      <c r="P28" s="103"/>
      <c r="Q28" s="103"/>
      <c r="R28" s="103"/>
      <c r="W28" s="3"/>
    </row>
    <row r="29" spans="2:37" s="219" customFormat="1" x14ac:dyDescent="0.3">
      <c r="B29" s="97" t="s">
        <v>545</v>
      </c>
      <c r="T29" s="3"/>
      <c r="U29" s="3"/>
      <c r="V29" s="3"/>
      <c r="W29" s="3"/>
      <c r="Z29" s="259"/>
    </row>
    <row r="30" spans="2:37" x14ac:dyDescent="0.3">
      <c r="W30" s="3"/>
    </row>
    <row r="31" spans="2:37" x14ac:dyDescent="0.3">
      <c r="W31" s="3"/>
    </row>
  </sheetData>
  <mergeCells count="32">
    <mergeCell ref="V8:V9"/>
    <mergeCell ref="M8:M9"/>
    <mergeCell ref="N8:N9"/>
    <mergeCell ref="O8:O9"/>
    <mergeCell ref="P8:P9"/>
    <mergeCell ref="B22:R22"/>
    <mergeCell ref="B23:R23"/>
    <mergeCell ref="B27:R27"/>
    <mergeCell ref="K8:K9"/>
    <mergeCell ref="L8:L9"/>
    <mergeCell ref="AK7:AK9"/>
    <mergeCell ref="B8:B9"/>
    <mergeCell ref="C8:C9"/>
    <mergeCell ref="D8:D9"/>
    <mergeCell ref="F8:F9"/>
    <mergeCell ref="G8:G9"/>
    <mergeCell ref="H8:H9"/>
    <mergeCell ref="I8:I9"/>
    <mergeCell ref="J8:J9"/>
    <mergeCell ref="T7:W7"/>
    <mergeCell ref="W8:W9"/>
    <mergeCell ref="Q8:Q9"/>
    <mergeCell ref="R8:R9"/>
    <mergeCell ref="S8:S9"/>
    <mergeCell ref="T8:T9"/>
    <mergeCell ref="U8:U9"/>
    <mergeCell ref="B2:C2"/>
    <mergeCell ref="B3:C3"/>
    <mergeCell ref="B4:C4"/>
    <mergeCell ref="B7:J7"/>
    <mergeCell ref="K7:S7"/>
    <mergeCell ref="E3:H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55DFE-279B-4CEB-A8C1-5E23BA3554CC}">
  <dimension ref="B1:AK31"/>
  <sheetViews>
    <sheetView zoomScaleNormal="100" workbookViewId="0">
      <selection activeCell="D3" sqref="D3"/>
    </sheetView>
  </sheetViews>
  <sheetFormatPr defaultColWidth="12.54296875" defaultRowHeight="13" outlineLevelCol="1" x14ac:dyDescent="0.3"/>
  <cols>
    <col min="1" max="1" width="4.08984375" style="120" customWidth="1"/>
    <col min="2" max="2" width="10.90625" style="120" customWidth="1"/>
    <col min="3" max="3" width="36.36328125" style="120" customWidth="1"/>
    <col min="4" max="5" width="27.54296875" style="120" customWidth="1" outlineLevel="1"/>
    <col min="6" max="6" width="29.54296875" style="120" customWidth="1" outlineLevel="1"/>
    <col min="7" max="7" width="32.54296875" style="120" customWidth="1" outlineLevel="1"/>
    <col min="8" max="8" width="29.54296875" style="120" customWidth="1" outlineLevel="1"/>
    <col min="9" max="9" width="18.6328125" style="120" customWidth="1" outlineLevel="1"/>
    <col min="10" max="10" width="33.90625" style="120" customWidth="1" outlineLevel="1"/>
    <col min="11" max="11" width="32.54296875" style="120" customWidth="1"/>
    <col min="12" max="12" width="20" style="120" customWidth="1" outlineLevel="1"/>
    <col min="13" max="15" width="17.90625" style="120" customWidth="1" outlineLevel="1"/>
    <col min="16" max="16" width="26.54296875" style="120" customWidth="1" outlineLevel="1"/>
    <col min="17" max="18" width="26.36328125" style="120" customWidth="1" outlineLevel="1"/>
    <col min="19" max="19" width="34.54296875" style="120" customWidth="1" outlineLevel="1"/>
    <col min="20" max="20" width="20.453125" style="120" customWidth="1"/>
    <col min="21" max="23" width="20.453125" style="120" customWidth="1" outlineLevel="1"/>
    <col min="24" max="29" width="23.6328125" style="3" customWidth="1" outlineLevel="1"/>
    <col min="30" max="30" width="34.453125" style="3" customWidth="1" outlineLevel="1"/>
    <col min="31" max="35" width="27.36328125" style="3" customWidth="1" outlineLevel="1"/>
    <col min="36" max="36" width="29.36328125" style="3" customWidth="1" outlineLevel="1"/>
    <col min="37" max="37" width="97.90625" style="120" customWidth="1"/>
    <col min="38" max="16384" width="12.54296875" style="120"/>
  </cols>
  <sheetData>
    <row r="1" spans="2:37" ht="6.75" customHeight="1" thickBot="1" x14ac:dyDescent="0.35">
      <c r="X1" s="120"/>
      <c r="Y1" s="120"/>
      <c r="Z1" s="120"/>
      <c r="AA1" s="120"/>
      <c r="AB1" s="120"/>
      <c r="AC1" s="120"/>
      <c r="AD1" s="120"/>
      <c r="AE1" s="120"/>
      <c r="AF1" s="120"/>
      <c r="AG1" s="120"/>
      <c r="AH1" s="120"/>
      <c r="AI1" s="120"/>
      <c r="AJ1" s="120"/>
    </row>
    <row r="2" spans="2:37" ht="14" customHeight="1" x14ac:dyDescent="0.3">
      <c r="B2" s="298" t="s">
        <v>232</v>
      </c>
      <c r="C2" s="299"/>
      <c r="E2" s="39" t="s">
        <v>221</v>
      </c>
      <c r="U2" s="3"/>
      <c r="V2" s="3"/>
      <c r="W2" s="3"/>
      <c r="X2" s="120"/>
      <c r="Y2" s="120"/>
      <c r="Z2" s="120"/>
      <c r="AA2" s="120"/>
      <c r="AB2" s="120"/>
      <c r="AC2" s="120"/>
      <c r="AD2" s="120"/>
      <c r="AE2" s="120"/>
      <c r="AF2" s="120"/>
      <c r="AG2" s="120"/>
      <c r="AH2" s="120"/>
      <c r="AI2" s="120"/>
      <c r="AJ2" s="120"/>
    </row>
    <row r="3" spans="2:37" ht="14" customHeight="1" x14ac:dyDescent="0.3">
      <c r="B3" s="300" t="s">
        <v>294</v>
      </c>
      <c r="C3" s="301"/>
      <c r="E3" s="302" t="s">
        <v>225</v>
      </c>
      <c r="F3" s="302"/>
      <c r="G3" s="302"/>
      <c r="H3" s="302"/>
      <c r="U3" s="3"/>
      <c r="V3" s="3"/>
      <c r="W3" s="3"/>
      <c r="X3" s="120"/>
      <c r="Y3" s="120"/>
      <c r="Z3" s="120"/>
      <c r="AA3" s="120"/>
      <c r="AB3" s="120"/>
      <c r="AC3" s="120"/>
      <c r="AD3" s="120"/>
      <c r="AE3" s="120"/>
      <c r="AF3" s="120"/>
      <c r="AG3" s="120"/>
      <c r="AH3" s="120"/>
      <c r="AI3" s="120"/>
      <c r="AJ3" s="120"/>
    </row>
    <row r="4" spans="2:37" ht="14" customHeight="1" x14ac:dyDescent="0.3">
      <c r="B4" s="300"/>
      <c r="C4" s="301"/>
      <c r="E4" s="302"/>
      <c r="F4" s="302"/>
      <c r="G4" s="302"/>
      <c r="H4" s="302"/>
      <c r="K4" s="3"/>
      <c r="L4" s="3"/>
      <c r="M4" s="3"/>
      <c r="N4" s="3"/>
      <c r="O4" s="3"/>
      <c r="P4" s="3"/>
      <c r="Q4" s="3"/>
      <c r="R4" s="3"/>
      <c r="S4" s="3"/>
      <c r="T4" s="3"/>
      <c r="U4" s="3"/>
      <c r="V4" s="3"/>
      <c r="W4" s="3"/>
      <c r="X4" s="120"/>
      <c r="Y4" s="120"/>
      <c r="Z4" s="120"/>
      <c r="AA4" s="120"/>
      <c r="AB4" s="120"/>
      <c r="AC4" s="120"/>
      <c r="AD4" s="120"/>
      <c r="AE4" s="120"/>
      <c r="AF4" s="120"/>
      <c r="AG4" s="120"/>
      <c r="AH4" s="120"/>
      <c r="AI4" s="120"/>
      <c r="AJ4" s="120"/>
    </row>
    <row r="5" spans="2:37" ht="14" customHeight="1" thickBot="1" x14ac:dyDescent="0.35">
      <c r="B5" s="28" t="s">
        <v>0</v>
      </c>
      <c r="C5" s="29" t="str">
        <f>App_Name</f>
        <v>[Company Name]</v>
      </c>
      <c r="K5" s="3"/>
      <c r="L5" s="3"/>
      <c r="M5" s="3"/>
      <c r="N5" s="3"/>
      <c r="O5" s="3"/>
      <c r="P5" s="3"/>
      <c r="Q5" s="3"/>
      <c r="R5" s="3"/>
      <c r="S5" s="3"/>
      <c r="T5" s="3"/>
      <c r="U5" s="3"/>
      <c r="V5" s="3"/>
      <c r="W5" s="3"/>
      <c r="X5" s="120"/>
      <c r="Y5" s="120"/>
      <c r="Z5" s="120"/>
      <c r="AA5" s="120"/>
      <c r="AB5" s="120"/>
      <c r="AC5" s="120"/>
      <c r="AD5" s="120"/>
      <c r="AE5" s="120"/>
      <c r="AF5" s="120"/>
      <c r="AG5" s="120"/>
      <c r="AH5" s="120"/>
      <c r="AI5" s="120"/>
      <c r="AJ5" s="120"/>
    </row>
    <row r="6" spans="2:37" ht="6.75" customHeight="1" thickBot="1" x14ac:dyDescent="0.35">
      <c r="C6" s="39"/>
      <c r="D6" s="40"/>
      <c r="E6" s="40"/>
      <c r="F6" s="41"/>
      <c r="G6" s="41"/>
      <c r="H6" s="41"/>
      <c r="I6" s="41"/>
      <c r="J6" s="41"/>
      <c r="K6" s="3"/>
      <c r="L6" s="3"/>
      <c r="M6" s="3"/>
      <c r="N6" s="3"/>
      <c r="O6" s="3"/>
      <c r="P6" s="3"/>
      <c r="Q6" s="3"/>
      <c r="R6" s="3"/>
      <c r="S6" s="3"/>
      <c r="T6" s="3"/>
      <c r="U6" s="3"/>
      <c r="V6" s="3"/>
      <c r="W6" s="3"/>
      <c r="X6" s="120"/>
      <c r="Y6" s="120"/>
      <c r="Z6" s="120"/>
      <c r="AA6" s="120"/>
      <c r="AB6" s="120"/>
      <c r="AC6" s="120"/>
      <c r="AD6" s="120"/>
      <c r="AE6" s="120"/>
      <c r="AF6" s="120"/>
      <c r="AG6" s="120"/>
      <c r="AH6" s="120"/>
      <c r="AI6" s="120"/>
      <c r="AJ6" s="120"/>
    </row>
    <row r="7" spans="2:37" s="1" customFormat="1" ht="36" customHeight="1" thickBot="1" x14ac:dyDescent="0.4">
      <c r="B7" s="295" t="s">
        <v>52</v>
      </c>
      <c r="C7" s="296"/>
      <c r="D7" s="296"/>
      <c r="E7" s="296"/>
      <c r="F7" s="296"/>
      <c r="G7" s="296"/>
      <c r="H7" s="296"/>
      <c r="I7" s="296"/>
      <c r="J7" s="297"/>
      <c r="K7" s="295" t="s">
        <v>20</v>
      </c>
      <c r="L7" s="296"/>
      <c r="M7" s="296"/>
      <c r="N7" s="296"/>
      <c r="O7" s="296"/>
      <c r="P7" s="296"/>
      <c r="Q7" s="296"/>
      <c r="R7" s="296"/>
      <c r="S7" s="297"/>
      <c r="T7" s="295" t="s">
        <v>1</v>
      </c>
      <c r="U7" s="296"/>
      <c r="V7" s="296"/>
      <c r="W7" s="309"/>
      <c r="X7" s="288" t="s">
        <v>134</v>
      </c>
      <c r="Y7" s="288"/>
      <c r="Z7" s="288"/>
      <c r="AA7" s="288"/>
      <c r="AB7" s="288"/>
      <c r="AC7" s="288"/>
      <c r="AD7" s="312" t="s">
        <v>135</v>
      </c>
      <c r="AE7" s="288"/>
      <c r="AF7" s="288"/>
      <c r="AG7" s="288"/>
      <c r="AH7" s="288"/>
      <c r="AI7" s="288"/>
      <c r="AJ7" s="288"/>
      <c r="AK7" s="289" t="s">
        <v>28</v>
      </c>
    </row>
    <row r="8" spans="2:37" ht="39" customHeight="1" x14ac:dyDescent="0.3">
      <c r="B8" s="292" t="s">
        <v>15</v>
      </c>
      <c r="C8" s="279" t="s">
        <v>233</v>
      </c>
      <c r="D8" s="293" t="s">
        <v>54</v>
      </c>
      <c r="E8" s="125" t="s">
        <v>53</v>
      </c>
      <c r="F8" s="293" t="s">
        <v>67</v>
      </c>
      <c r="G8" s="293" t="s">
        <v>68</v>
      </c>
      <c r="H8" s="293" t="s">
        <v>67</v>
      </c>
      <c r="I8" s="293" t="s">
        <v>29</v>
      </c>
      <c r="J8" s="294" t="s">
        <v>30</v>
      </c>
      <c r="K8" s="281" t="s">
        <v>31</v>
      </c>
      <c r="L8" s="285" t="s">
        <v>46</v>
      </c>
      <c r="M8" s="285" t="s">
        <v>55</v>
      </c>
      <c r="N8" s="285" t="s">
        <v>56</v>
      </c>
      <c r="O8" s="279" t="s">
        <v>22</v>
      </c>
      <c r="P8" s="279" t="s">
        <v>542</v>
      </c>
      <c r="Q8" s="279" t="s">
        <v>543</v>
      </c>
      <c r="R8" s="279" t="s">
        <v>32</v>
      </c>
      <c r="S8" s="277" t="s">
        <v>33</v>
      </c>
      <c r="T8" s="281" t="s">
        <v>2</v>
      </c>
      <c r="U8" s="279" t="s">
        <v>34</v>
      </c>
      <c r="V8" s="279" t="s">
        <v>35</v>
      </c>
      <c r="W8" s="277" t="s">
        <v>36</v>
      </c>
      <c r="X8" s="306" t="s">
        <v>133</v>
      </c>
      <c r="Y8" s="307"/>
      <c r="Z8" s="307"/>
      <c r="AA8" s="307"/>
      <c r="AB8" s="307"/>
      <c r="AC8" s="307"/>
      <c r="AD8" s="122" t="s">
        <v>136</v>
      </c>
      <c r="AE8" s="306" t="s">
        <v>103</v>
      </c>
      <c r="AF8" s="307"/>
      <c r="AG8" s="307"/>
      <c r="AH8" s="307"/>
      <c r="AI8" s="307"/>
      <c r="AJ8" s="122" t="s">
        <v>137</v>
      </c>
      <c r="AK8" s="290"/>
    </row>
    <row r="9" spans="2:37" ht="39" customHeight="1" thickBot="1" x14ac:dyDescent="0.35">
      <c r="B9" s="292"/>
      <c r="C9" s="280"/>
      <c r="D9" s="280"/>
      <c r="E9" s="124"/>
      <c r="F9" s="280"/>
      <c r="G9" s="280"/>
      <c r="H9" s="280"/>
      <c r="I9" s="280"/>
      <c r="J9" s="278"/>
      <c r="K9" s="282"/>
      <c r="L9" s="286"/>
      <c r="M9" s="286"/>
      <c r="N9" s="286"/>
      <c r="O9" s="280"/>
      <c r="P9" s="280"/>
      <c r="Q9" s="280"/>
      <c r="R9" s="280"/>
      <c r="S9" s="278"/>
      <c r="T9" s="282"/>
      <c r="U9" s="280"/>
      <c r="V9" s="280"/>
      <c r="W9" s="278"/>
      <c r="X9" s="43" t="s">
        <v>144</v>
      </c>
      <c r="Y9" s="43" t="s">
        <v>143</v>
      </c>
      <c r="Z9" s="43" t="s">
        <v>142</v>
      </c>
      <c r="AA9" s="43" t="s">
        <v>141</v>
      </c>
      <c r="AB9" s="43" t="s">
        <v>140</v>
      </c>
      <c r="AC9" s="43" t="s">
        <v>75</v>
      </c>
      <c r="AD9" s="43" t="s">
        <v>76</v>
      </c>
      <c r="AE9" s="43" t="s">
        <v>77</v>
      </c>
      <c r="AF9" s="43" t="s">
        <v>139</v>
      </c>
      <c r="AG9" s="43" t="s">
        <v>78</v>
      </c>
      <c r="AH9" s="43" t="s">
        <v>138</v>
      </c>
      <c r="AI9" s="43" t="s">
        <v>79</v>
      </c>
      <c r="AJ9" s="43" t="s">
        <v>80</v>
      </c>
      <c r="AK9" s="291"/>
    </row>
    <row r="10" spans="2:37" s="121" customFormat="1" ht="111.65" customHeight="1" x14ac:dyDescent="0.35">
      <c r="B10" s="58">
        <v>1</v>
      </c>
      <c r="C10" s="59"/>
      <c r="D10" s="62"/>
      <c r="E10" s="62"/>
      <c r="F10" s="64"/>
      <c r="G10" s="63"/>
      <c r="H10" s="64"/>
      <c r="I10" s="65"/>
      <c r="J10" s="66"/>
      <c r="K10" s="67"/>
      <c r="L10" s="65"/>
      <c r="M10" s="65"/>
      <c r="N10" s="65"/>
      <c r="O10" s="68"/>
      <c r="P10" s="69"/>
      <c r="Q10" s="69"/>
      <c r="R10" s="69"/>
      <c r="S10" s="66"/>
      <c r="T10" s="70"/>
      <c r="U10" s="64"/>
      <c r="V10" s="64"/>
      <c r="W10" s="71"/>
      <c r="X10" s="51" t="s">
        <v>145</v>
      </c>
      <c r="Y10" s="51" t="s">
        <v>146</v>
      </c>
      <c r="Z10" s="51" t="s">
        <v>147</v>
      </c>
      <c r="AA10" s="51" t="s">
        <v>148</v>
      </c>
      <c r="AB10" s="51" t="s">
        <v>149</v>
      </c>
      <c r="AC10" s="51" t="s">
        <v>150</v>
      </c>
      <c r="AD10" s="51" t="s">
        <v>151</v>
      </c>
      <c r="AE10" s="51" t="s">
        <v>479</v>
      </c>
      <c r="AF10" s="51" t="s">
        <v>480</v>
      </c>
      <c r="AG10" s="51" t="s">
        <v>481</v>
      </c>
      <c r="AH10" s="51" t="s">
        <v>152</v>
      </c>
      <c r="AI10" s="51" t="s">
        <v>482</v>
      </c>
      <c r="AJ10" s="51" t="s">
        <v>483</v>
      </c>
      <c r="AK10" s="72"/>
    </row>
    <row r="11" spans="2:37" s="121" customFormat="1" ht="111.75" customHeight="1" x14ac:dyDescent="0.35">
      <c r="B11" s="60">
        <v>2</v>
      </c>
      <c r="C11" s="48"/>
      <c r="D11" s="50"/>
      <c r="E11" s="50"/>
      <c r="F11" s="50"/>
      <c r="G11" s="73"/>
      <c r="H11" s="50"/>
      <c r="I11" s="52"/>
      <c r="J11" s="74"/>
      <c r="K11" s="48"/>
      <c r="L11" s="52"/>
      <c r="M11" s="52"/>
      <c r="N11" s="52"/>
      <c r="O11" s="75"/>
      <c r="P11" s="76"/>
      <c r="Q11" s="76"/>
      <c r="R11" s="76"/>
      <c r="S11" s="74"/>
      <c r="T11" s="77"/>
      <c r="U11" s="78"/>
      <c r="V11" s="50"/>
      <c r="W11" s="79"/>
      <c r="X11" s="50"/>
      <c r="Y11" s="50"/>
      <c r="Z11" s="50"/>
      <c r="AA11" s="50"/>
      <c r="AB11" s="50"/>
      <c r="AC11" s="50"/>
      <c r="AD11" s="50"/>
      <c r="AE11" s="50"/>
      <c r="AF11" s="50"/>
      <c r="AG11" s="50"/>
      <c r="AH11" s="50"/>
      <c r="AI11" s="50"/>
      <c r="AJ11" s="50"/>
      <c r="AK11" s="72"/>
    </row>
    <row r="12" spans="2:37" s="121" customFormat="1" ht="111.75" customHeight="1" x14ac:dyDescent="0.35">
      <c r="B12" s="60">
        <v>3</v>
      </c>
      <c r="C12" s="48"/>
      <c r="D12" s="50"/>
      <c r="E12" s="50"/>
      <c r="F12" s="50"/>
      <c r="G12" s="50"/>
      <c r="H12" s="50"/>
      <c r="I12" s="52"/>
      <c r="J12" s="74"/>
      <c r="K12" s="48"/>
      <c r="L12" s="52"/>
      <c r="M12" s="52"/>
      <c r="N12" s="52"/>
      <c r="O12" s="75"/>
      <c r="P12" s="76"/>
      <c r="Q12" s="76"/>
      <c r="R12" s="76"/>
      <c r="S12" s="74"/>
      <c r="T12" s="80"/>
      <c r="U12" s="50"/>
      <c r="V12" s="50"/>
      <c r="W12" s="81"/>
      <c r="X12" s="50"/>
      <c r="Y12" s="50"/>
      <c r="Z12" s="50"/>
      <c r="AA12" s="50"/>
      <c r="AB12" s="50"/>
      <c r="AC12" s="50"/>
      <c r="AD12" s="50"/>
      <c r="AE12" s="50"/>
      <c r="AF12" s="50"/>
      <c r="AG12" s="50"/>
      <c r="AH12" s="50"/>
      <c r="AI12" s="50"/>
      <c r="AJ12" s="50"/>
      <c r="AK12" s="72"/>
    </row>
    <row r="13" spans="2:37" s="18" customFormat="1" ht="111.75" customHeight="1" x14ac:dyDescent="0.3">
      <c r="B13" s="60">
        <v>4</v>
      </c>
      <c r="C13" s="48"/>
      <c r="D13" s="50"/>
      <c r="E13" s="50"/>
      <c r="F13" s="50"/>
      <c r="G13" s="50"/>
      <c r="H13" s="50"/>
      <c r="I13" s="52"/>
      <c r="J13" s="74"/>
      <c r="K13" s="48"/>
      <c r="L13" s="52"/>
      <c r="M13" s="52"/>
      <c r="N13" s="52"/>
      <c r="O13" s="82"/>
      <c r="P13" s="83"/>
      <c r="Q13" s="84"/>
      <c r="R13" s="84"/>
      <c r="S13" s="74"/>
      <c r="T13" s="80"/>
      <c r="U13" s="50"/>
      <c r="V13" s="50"/>
      <c r="W13" s="81"/>
      <c r="X13" s="50"/>
      <c r="Y13" s="50"/>
      <c r="Z13" s="50"/>
      <c r="AA13" s="50"/>
      <c r="AB13" s="50"/>
      <c r="AC13" s="50"/>
      <c r="AD13" s="50"/>
      <c r="AE13" s="50"/>
      <c r="AF13" s="50"/>
      <c r="AG13" s="50"/>
      <c r="AH13" s="50"/>
      <c r="AI13" s="50"/>
      <c r="AJ13" s="50"/>
      <c r="AK13" s="72"/>
    </row>
    <row r="14" spans="2:37" s="121" customFormat="1" ht="111.75" customHeight="1" x14ac:dyDescent="0.35">
      <c r="B14" s="61">
        <v>5</v>
      </c>
      <c r="C14" s="48"/>
      <c r="D14" s="85"/>
      <c r="E14" s="85"/>
      <c r="F14" s="51"/>
      <c r="G14" s="86"/>
      <c r="H14" s="51"/>
      <c r="I14" s="55"/>
      <c r="J14" s="87"/>
      <c r="K14" s="53"/>
      <c r="L14" s="55"/>
      <c r="M14" s="55"/>
      <c r="N14" s="55"/>
      <c r="O14" s="88"/>
      <c r="P14" s="89"/>
      <c r="Q14" s="89"/>
      <c r="R14" s="89"/>
      <c r="S14" s="87"/>
      <c r="T14" s="90"/>
      <c r="U14" s="51"/>
      <c r="V14" s="51"/>
      <c r="W14" s="91"/>
      <c r="X14" s="51"/>
      <c r="Y14" s="51"/>
      <c r="Z14" s="51"/>
      <c r="AA14" s="51"/>
      <c r="AB14" s="51"/>
      <c r="AC14" s="51"/>
      <c r="AD14" s="51"/>
      <c r="AE14" s="51"/>
      <c r="AF14" s="51"/>
      <c r="AG14" s="51"/>
      <c r="AH14" s="51"/>
      <c r="AI14" s="51"/>
      <c r="AJ14" s="51"/>
      <c r="AK14" s="72"/>
    </row>
    <row r="15" spans="2:37" s="121" customFormat="1" ht="111.75" customHeight="1" x14ac:dyDescent="0.35">
      <c r="B15" s="61">
        <v>6</v>
      </c>
      <c r="C15" s="48"/>
      <c r="D15" s="85"/>
      <c r="E15" s="85"/>
      <c r="F15" s="51"/>
      <c r="G15" s="86"/>
      <c r="H15" s="51"/>
      <c r="I15" s="55"/>
      <c r="J15" s="87"/>
      <c r="K15" s="53"/>
      <c r="L15" s="55"/>
      <c r="M15" s="55"/>
      <c r="N15" s="55"/>
      <c r="O15" s="88"/>
      <c r="P15" s="89"/>
      <c r="Q15" s="89"/>
      <c r="R15" s="89"/>
      <c r="S15" s="87"/>
      <c r="T15" s="90"/>
      <c r="U15" s="51"/>
      <c r="V15" s="51"/>
      <c r="W15" s="91"/>
      <c r="X15" s="51"/>
      <c r="Y15" s="51"/>
      <c r="Z15" s="51"/>
      <c r="AA15" s="51"/>
      <c r="AB15" s="51"/>
      <c r="AC15" s="51"/>
      <c r="AD15" s="51"/>
      <c r="AE15" s="51"/>
      <c r="AF15" s="51"/>
      <c r="AG15" s="51"/>
      <c r="AH15" s="51"/>
      <c r="AI15" s="51"/>
      <c r="AJ15" s="51"/>
      <c r="AK15" s="72"/>
    </row>
    <row r="16" spans="2:37" s="121" customFormat="1" ht="111.75" customHeight="1" x14ac:dyDescent="0.35">
      <c r="B16" s="61">
        <v>7</v>
      </c>
      <c r="C16" s="48"/>
      <c r="D16" s="85"/>
      <c r="E16" s="85"/>
      <c r="F16" s="51"/>
      <c r="G16" s="86"/>
      <c r="H16" s="51"/>
      <c r="I16" s="55"/>
      <c r="J16" s="87"/>
      <c r="K16" s="53"/>
      <c r="L16" s="55"/>
      <c r="M16" s="55"/>
      <c r="N16" s="55"/>
      <c r="O16" s="88"/>
      <c r="P16" s="89"/>
      <c r="Q16" s="89"/>
      <c r="R16" s="89"/>
      <c r="S16" s="87"/>
      <c r="T16" s="90"/>
      <c r="U16" s="51"/>
      <c r="V16" s="51"/>
      <c r="W16" s="91"/>
      <c r="X16" s="51"/>
      <c r="Y16" s="51"/>
      <c r="Z16" s="51"/>
      <c r="AA16" s="51"/>
      <c r="AB16" s="51"/>
      <c r="AC16" s="51"/>
      <c r="AD16" s="51"/>
      <c r="AE16" s="51"/>
      <c r="AF16" s="51"/>
      <c r="AG16" s="51"/>
      <c r="AH16" s="51"/>
      <c r="AI16" s="51"/>
      <c r="AJ16" s="51"/>
      <c r="AK16" s="72"/>
    </row>
    <row r="17" spans="2:37" s="121" customFormat="1" ht="64.5" customHeight="1" x14ac:dyDescent="0.35">
      <c r="B17" s="61">
        <v>8</v>
      </c>
      <c r="C17" s="48"/>
      <c r="D17" s="50"/>
      <c r="E17" s="50"/>
      <c r="F17" s="50"/>
      <c r="G17" s="73"/>
      <c r="H17" s="50"/>
      <c r="I17" s="52"/>
      <c r="J17" s="74"/>
      <c r="K17" s="48"/>
      <c r="L17" s="52"/>
      <c r="M17" s="52"/>
      <c r="N17" s="52"/>
      <c r="O17" s="75"/>
      <c r="P17" s="76"/>
      <c r="Q17" s="76"/>
      <c r="R17" s="76"/>
      <c r="S17" s="74"/>
      <c r="T17" s="77"/>
      <c r="U17" s="78"/>
      <c r="V17" s="50"/>
      <c r="W17" s="79"/>
      <c r="X17" s="50"/>
      <c r="Y17" s="50"/>
      <c r="Z17" s="50"/>
      <c r="AA17" s="50"/>
      <c r="AB17" s="50"/>
      <c r="AC17" s="50"/>
      <c r="AD17" s="50"/>
      <c r="AE17" s="50"/>
      <c r="AF17" s="50"/>
      <c r="AG17" s="50"/>
      <c r="AH17" s="50"/>
      <c r="AI17" s="50"/>
      <c r="AJ17" s="50"/>
      <c r="AK17" s="72"/>
    </row>
    <row r="18" spans="2:37" s="121" customFormat="1" ht="64.5" customHeight="1" x14ac:dyDescent="0.35">
      <c r="B18" s="61">
        <v>9</v>
      </c>
      <c r="C18" s="48"/>
      <c r="D18" s="50"/>
      <c r="E18" s="50"/>
      <c r="F18" s="50"/>
      <c r="G18" s="50"/>
      <c r="H18" s="50"/>
      <c r="I18" s="52"/>
      <c r="J18" s="74"/>
      <c r="K18" s="48"/>
      <c r="L18" s="52"/>
      <c r="M18" s="52"/>
      <c r="N18" s="52"/>
      <c r="O18" s="75"/>
      <c r="P18" s="76"/>
      <c r="Q18" s="76"/>
      <c r="R18" s="76"/>
      <c r="S18" s="74"/>
      <c r="T18" s="80"/>
      <c r="U18" s="50"/>
      <c r="V18" s="50"/>
      <c r="W18" s="81"/>
      <c r="X18" s="50"/>
      <c r="Y18" s="50"/>
      <c r="Z18" s="50"/>
      <c r="AA18" s="50"/>
      <c r="AB18" s="50"/>
      <c r="AC18" s="50"/>
      <c r="AD18" s="50"/>
      <c r="AE18" s="50"/>
      <c r="AF18" s="50"/>
      <c r="AG18" s="50"/>
      <c r="AH18" s="50"/>
      <c r="AI18" s="50"/>
      <c r="AJ18" s="50"/>
      <c r="AK18" s="72"/>
    </row>
    <row r="19" spans="2:37" s="18" customFormat="1" ht="64.5" customHeight="1" x14ac:dyDescent="0.3">
      <c r="B19" s="61">
        <v>10</v>
      </c>
      <c r="C19" s="48"/>
      <c r="D19" s="50"/>
      <c r="E19" s="50"/>
      <c r="F19" s="50"/>
      <c r="G19" s="50"/>
      <c r="H19" s="50"/>
      <c r="I19" s="52"/>
      <c r="J19" s="74"/>
      <c r="K19" s="48"/>
      <c r="L19" s="52"/>
      <c r="M19" s="52"/>
      <c r="N19" s="52"/>
      <c r="O19" s="82"/>
      <c r="P19" s="83"/>
      <c r="Q19" s="84"/>
      <c r="R19" s="84"/>
      <c r="S19" s="74"/>
      <c r="T19" s="80"/>
      <c r="U19" s="50"/>
      <c r="V19" s="50"/>
      <c r="W19" s="81"/>
      <c r="X19" s="50"/>
      <c r="Y19" s="50"/>
      <c r="Z19" s="50"/>
      <c r="AA19" s="50"/>
      <c r="AB19" s="50"/>
      <c r="AC19" s="50"/>
      <c r="AD19" s="50"/>
      <c r="AE19" s="50"/>
      <c r="AF19" s="50"/>
      <c r="AG19" s="50"/>
      <c r="AH19" s="50"/>
      <c r="AI19" s="50"/>
      <c r="AJ19" s="50"/>
      <c r="AK19" s="72"/>
    </row>
    <row r="21" spans="2:37" x14ac:dyDescent="0.3">
      <c r="B21" s="39" t="s">
        <v>23</v>
      </c>
      <c r="W21" s="3"/>
    </row>
    <row r="22" spans="2:37" x14ac:dyDescent="0.3">
      <c r="B22" s="283" t="s">
        <v>24</v>
      </c>
      <c r="C22" s="283"/>
      <c r="D22" s="283"/>
      <c r="E22" s="283"/>
      <c r="F22" s="283"/>
      <c r="G22" s="283"/>
      <c r="H22" s="283"/>
      <c r="I22" s="283"/>
      <c r="J22" s="283"/>
      <c r="K22" s="283"/>
      <c r="L22" s="283"/>
      <c r="M22" s="283"/>
      <c r="N22" s="283"/>
      <c r="O22" s="283"/>
      <c r="P22" s="283"/>
      <c r="Q22" s="283"/>
      <c r="R22" s="283"/>
      <c r="T22" s="44"/>
      <c r="U22" s="44"/>
      <c r="V22" s="44"/>
      <c r="W22" s="3"/>
    </row>
    <row r="23" spans="2:37" x14ac:dyDescent="0.3">
      <c r="B23" s="283" t="s">
        <v>539</v>
      </c>
      <c r="C23" s="283"/>
      <c r="D23" s="283"/>
      <c r="E23" s="283"/>
      <c r="F23" s="283"/>
      <c r="G23" s="283"/>
      <c r="H23" s="283"/>
      <c r="I23" s="283"/>
      <c r="J23" s="283"/>
      <c r="K23" s="283"/>
      <c r="L23" s="283"/>
      <c r="M23" s="283"/>
      <c r="N23" s="283"/>
      <c r="O23" s="283"/>
      <c r="P23" s="283"/>
      <c r="Q23" s="283"/>
      <c r="R23" s="283"/>
      <c r="W23" s="3"/>
    </row>
    <row r="24" spans="2:37" x14ac:dyDescent="0.3">
      <c r="B24" s="120" t="s">
        <v>47</v>
      </c>
      <c r="W24" s="3"/>
    </row>
    <row r="25" spans="2:37" x14ac:dyDescent="0.3">
      <c r="W25" s="3"/>
    </row>
    <row r="26" spans="2:37" x14ac:dyDescent="0.3">
      <c r="B26" s="26" t="s">
        <v>16</v>
      </c>
      <c r="W26" s="3"/>
    </row>
    <row r="27" spans="2:37" x14ac:dyDescent="0.3">
      <c r="B27" s="284" t="s">
        <v>48</v>
      </c>
      <c r="C27" s="284"/>
      <c r="D27" s="284"/>
      <c r="E27" s="284"/>
      <c r="F27" s="284"/>
      <c r="G27" s="284"/>
      <c r="H27" s="284"/>
      <c r="I27" s="284"/>
      <c r="J27" s="284"/>
      <c r="K27" s="284"/>
      <c r="L27" s="284"/>
      <c r="M27" s="284"/>
      <c r="N27" s="284"/>
      <c r="O27" s="284"/>
      <c r="P27" s="284"/>
      <c r="Q27" s="284"/>
      <c r="R27" s="284"/>
      <c r="W27" s="3"/>
    </row>
    <row r="28" spans="2:37" x14ac:dyDescent="0.3">
      <c r="B28" s="121"/>
      <c r="C28" s="121"/>
      <c r="D28" s="121"/>
      <c r="E28" s="121"/>
      <c r="F28" s="121"/>
      <c r="G28" s="121"/>
      <c r="H28" s="121"/>
      <c r="I28" s="121"/>
      <c r="J28" s="121"/>
      <c r="K28" s="121"/>
      <c r="L28" s="121"/>
      <c r="M28" s="121"/>
      <c r="N28" s="121"/>
      <c r="O28" s="121"/>
      <c r="P28" s="121"/>
      <c r="Q28" s="121"/>
      <c r="R28" s="121"/>
      <c r="W28" s="3"/>
    </row>
    <row r="29" spans="2:37" s="219" customFormat="1" x14ac:dyDescent="0.3">
      <c r="B29" s="97" t="s">
        <v>545</v>
      </c>
      <c r="T29" s="3"/>
      <c r="U29" s="3"/>
      <c r="V29" s="3"/>
      <c r="W29" s="3"/>
    </row>
    <row r="30" spans="2:37" x14ac:dyDescent="0.3">
      <c r="W30" s="3"/>
    </row>
    <row r="31" spans="2:37" x14ac:dyDescent="0.3">
      <c r="W31" s="3"/>
    </row>
  </sheetData>
  <mergeCells count="36">
    <mergeCell ref="B2:C2"/>
    <mergeCell ref="B3:C3"/>
    <mergeCell ref="B4:C4"/>
    <mergeCell ref="B7:J7"/>
    <mergeCell ref="K7:S7"/>
    <mergeCell ref="E3:H4"/>
    <mergeCell ref="AK7:AK9"/>
    <mergeCell ref="B8:B9"/>
    <mergeCell ref="C8:C9"/>
    <mergeCell ref="D8:D9"/>
    <mergeCell ref="F8:F9"/>
    <mergeCell ref="G8:G9"/>
    <mergeCell ref="H8:H9"/>
    <mergeCell ref="I8:I9"/>
    <mergeCell ref="J8:J9"/>
    <mergeCell ref="T7:W7"/>
    <mergeCell ref="K8:K9"/>
    <mergeCell ref="L8:L9"/>
    <mergeCell ref="M8:M9"/>
    <mergeCell ref="N8:N9"/>
    <mergeCell ref="O8:O9"/>
    <mergeCell ref="X7:AC7"/>
    <mergeCell ref="AD7:AJ7"/>
    <mergeCell ref="B22:R22"/>
    <mergeCell ref="B23:R23"/>
    <mergeCell ref="B27:R27"/>
    <mergeCell ref="W8:W9"/>
    <mergeCell ref="X8:AC8"/>
    <mergeCell ref="AE8:AI8"/>
    <mergeCell ref="Q8:Q9"/>
    <mergeCell ref="R8:R9"/>
    <mergeCell ref="S8:S9"/>
    <mergeCell ref="T8:T9"/>
    <mergeCell ref="U8:U9"/>
    <mergeCell ref="V8:V9"/>
    <mergeCell ref="P8:P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8E5A-2057-4A78-A600-F64DFDA3EF42}">
  <dimension ref="B1:AJ32"/>
  <sheetViews>
    <sheetView zoomScaleNormal="100" workbookViewId="0">
      <selection activeCell="D4" sqref="D4"/>
    </sheetView>
  </sheetViews>
  <sheetFormatPr defaultColWidth="12.54296875" defaultRowHeight="13" outlineLevelCol="1" x14ac:dyDescent="0.3"/>
  <cols>
    <col min="1" max="1" width="4.08984375" style="130" customWidth="1"/>
    <col min="2" max="2" width="10.90625" style="130" customWidth="1"/>
    <col min="3" max="3" width="34.6328125" style="130" customWidth="1"/>
    <col min="4" max="5" width="27.54296875" style="130" customWidth="1" outlineLevel="1"/>
    <col min="6" max="6" width="32.54296875" style="130" customWidth="1" outlineLevel="1"/>
    <col min="7" max="7" width="29.54296875" style="130" customWidth="1" outlineLevel="1"/>
    <col min="8" max="8" width="33.90625" style="130" customWidth="1" outlineLevel="1"/>
    <col min="9" max="9" width="32.54296875" style="130" customWidth="1"/>
    <col min="10" max="10" width="20" style="130" customWidth="1" outlineLevel="1"/>
    <col min="11" max="13" width="17.90625" style="130" customWidth="1" outlineLevel="1"/>
    <col min="14" max="14" width="23.08984375" style="130" customWidth="1" outlineLevel="1"/>
    <col min="15" max="16" width="26.36328125" style="130" customWidth="1" outlineLevel="1"/>
    <col min="17" max="17" width="20.453125" style="130" customWidth="1"/>
    <col min="18" max="20" width="20.453125" style="130" customWidth="1" outlineLevel="1"/>
    <col min="21" max="21" width="38" style="3" customWidth="1"/>
    <col min="22" max="27" width="34.453125" style="3" customWidth="1" outlineLevel="1"/>
    <col min="28" max="28" width="41.36328125" style="3" customWidth="1" outlineLevel="1"/>
    <col min="29" max="35" width="34.453125" style="3" customWidth="1" outlineLevel="1"/>
    <col min="36" max="36" width="97.90625" style="130" customWidth="1"/>
    <col min="37" max="16384" width="12.54296875" style="130"/>
  </cols>
  <sheetData>
    <row r="1" spans="2:36" ht="6.75" customHeight="1" thickBot="1" x14ac:dyDescent="0.35">
      <c r="U1" s="130"/>
      <c r="V1" s="130"/>
      <c r="W1" s="259"/>
      <c r="X1" s="259"/>
      <c r="Y1" s="259"/>
      <c r="Z1" s="259"/>
      <c r="AA1" s="259"/>
      <c r="AB1" s="130"/>
      <c r="AC1" s="130"/>
      <c r="AD1" s="259"/>
      <c r="AE1" s="259"/>
      <c r="AF1" s="259"/>
      <c r="AG1" s="130"/>
      <c r="AH1" s="27"/>
      <c r="AI1" s="130"/>
    </row>
    <row r="2" spans="2:36" ht="15.65" customHeight="1" x14ac:dyDescent="0.3">
      <c r="B2" s="298" t="s">
        <v>232</v>
      </c>
      <c r="C2" s="299"/>
      <c r="E2" s="39" t="s">
        <v>221</v>
      </c>
      <c r="R2" s="3"/>
      <c r="S2" s="3"/>
      <c r="T2" s="3"/>
      <c r="U2" s="130"/>
      <c r="V2" s="130"/>
      <c r="W2" s="259"/>
      <c r="X2" s="259"/>
      <c r="Y2" s="259"/>
      <c r="Z2" s="259"/>
      <c r="AA2" s="259"/>
      <c r="AB2" s="130"/>
      <c r="AC2" s="130"/>
      <c r="AD2" s="259"/>
      <c r="AE2" s="259"/>
      <c r="AF2" s="259"/>
      <c r="AG2" s="130"/>
      <c r="AH2" s="27"/>
      <c r="AI2" s="130"/>
    </row>
    <row r="3" spans="2:36" ht="13.25" customHeight="1" x14ac:dyDescent="0.3">
      <c r="B3" s="300" t="s">
        <v>294</v>
      </c>
      <c r="C3" s="301"/>
      <c r="E3" s="313" t="s">
        <v>383</v>
      </c>
      <c r="F3" s="313"/>
      <c r="G3" s="313"/>
      <c r="H3" s="313"/>
      <c r="R3" s="3"/>
      <c r="S3" s="3"/>
      <c r="T3" s="3"/>
      <c r="U3" s="130"/>
      <c r="V3" s="130"/>
      <c r="W3" s="259"/>
      <c r="X3" s="259"/>
      <c r="Y3" s="259"/>
      <c r="Z3" s="259"/>
      <c r="AA3" s="259"/>
      <c r="AB3" s="130"/>
      <c r="AC3" s="130"/>
      <c r="AD3" s="259"/>
      <c r="AE3" s="259"/>
      <c r="AF3" s="259"/>
      <c r="AG3" s="130"/>
      <c r="AH3" s="27"/>
      <c r="AI3" s="130"/>
    </row>
    <row r="4" spans="2:36" x14ac:dyDescent="0.3">
      <c r="B4" s="300"/>
      <c r="C4" s="301"/>
      <c r="E4" s="313"/>
      <c r="F4" s="313"/>
      <c r="G4" s="313"/>
      <c r="H4" s="313"/>
      <c r="I4" s="3"/>
      <c r="J4" s="3"/>
      <c r="K4" s="3"/>
      <c r="L4" s="3"/>
      <c r="M4" s="3"/>
      <c r="N4" s="3"/>
      <c r="O4" s="3"/>
      <c r="P4" s="3"/>
      <c r="Q4" s="3"/>
      <c r="R4" s="3"/>
      <c r="S4" s="3"/>
      <c r="T4" s="3"/>
      <c r="U4" s="130"/>
      <c r="V4" s="130"/>
      <c r="W4" s="259"/>
      <c r="X4" s="259"/>
      <c r="Y4" s="259"/>
      <c r="Z4" s="259"/>
      <c r="AA4" s="259"/>
      <c r="AB4" s="130"/>
      <c r="AC4" s="130"/>
      <c r="AD4" s="259"/>
      <c r="AE4" s="259"/>
      <c r="AF4" s="259"/>
      <c r="AG4" s="130"/>
      <c r="AH4" s="27"/>
      <c r="AI4" s="130"/>
    </row>
    <row r="5" spans="2:36" ht="20" customHeight="1" thickBot="1" x14ac:dyDescent="0.35">
      <c r="B5" s="28" t="s">
        <v>0</v>
      </c>
      <c r="C5" s="29" t="str">
        <f>App_Name</f>
        <v>[Company Name]</v>
      </c>
      <c r="E5" s="189"/>
      <c r="I5" s="3"/>
      <c r="J5" s="3"/>
      <c r="K5" s="3"/>
      <c r="L5" s="3"/>
      <c r="M5" s="3"/>
      <c r="N5" s="3"/>
      <c r="O5" s="3"/>
      <c r="P5" s="3"/>
      <c r="Q5" s="3"/>
      <c r="R5" s="3"/>
      <c r="S5" s="3"/>
      <c r="T5" s="3"/>
      <c r="U5" s="130"/>
      <c r="V5" s="130"/>
      <c r="W5" s="259"/>
      <c r="X5" s="259"/>
      <c r="Y5" s="259"/>
      <c r="Z5" s="259"/>
      <c r="AA5" s="259"/>
      <c r="AB5" s="130"/>
      <c r="AC5" s="130"/>
      <c r="AD5" s="259"/>
      <c r="AE5" s="259"/>
      <c r="AF5" s="259"/>
      <c r="AG5" s="130"/>
      <c r="AH5" s="27"/>
      <c r="AI5" s="130"/>
    </row>
    <row r="6" spans="2:36" ht="17.399999999999999" customHeight="1" thickBot="1" x14ac:dyDescent="0.35">
      <c r="C6" s="39"/>
      <c r="D6" s="40"/>
      <c r="E6" s="40"/>
      <c r="F6" s="41"/>
      <c r="G6" s="41"/>
      <c r="H6" s="41"/>
      <c r="I6" s="3"/>
      <c r="J6" s="3"/>
      <c r="K6" s="3"/>
      <c r="L6" s="3"/>
      <c r="M6" s="3"/>
      <c r="N6" s="3"/>
      <c r="O6" s="3"/>
      <c r="P6" s="3"/>
      <c r="Q6" s="3"/>
      <c r="R6" s="3"/>
      <c r="S6" s="3"/>
      <c r="T6" s="3"/>
      <c r="U6" s="130"/>
      <c r="V6" s="130"/>
      <c r="W6" s="259"/>
      <c r="X6" s="259"/>
      <c r="Y6" s="259"/>
      <c r="Z6" s="259"/>
      <c r="AA6" s="259"/>
      <c r="AB6" s="130"/>
      <c r="AC6" s="130"/>
      <c r="AD6" s="259"/>
      <c r="AE6" s="259"/>
      <c r="AF6" s="259"/>
      <c r="AG6" s="130"/>
      <c r="AH6" s="27"/>
      <c r="AI6" s="130"/>
    </row>
    <row r="7" spans="2:36" s="1" customFormat="1" ht="36" customHeight="1" thickBot="1" x14ac:dyDescent="0.4">
      <c r="B7" s="295" t="s">
        <v>106</v>
      </c>
      <c r="C7" s="296"/>
      <c r="D7" s="296"/>
      <c r="E7" s="296"/>
      <c r="F7" s="296"/>
      <c r="G7" s="296"/>
      <c r="H7" s="297"/>
      <c r="I7" s="295" t="s">
        <v>20</v>
      </c>
      <c r="J7" s="296"/>
      <c r="K7" s="296"/>
      <c r="L7" s="296"/>
      <c r="M7" s="296"/>
      <c r="N7" s="296"/>
      <c r="O7" s="296"/>
      <c r="P7" s="296"/>
      <c r="Q7" s="295" t="s">
        <v>1</v>
      </c>
      <c r="R7" s="296"/>
      <c r="S7" s="296"/>
      <c r="T7" s="297"/>
      <c r="U7" s="287" t="s">
        <v>369</v>
      </c>
      <c r="V7" s="288"/>
      <c r="W7" s="288"/>
      <c r="X7" s="288"/>
      <c r="Y7" s="288"/>
      <c r="Z7" s="288"/>
      <c r="AA7" s="288"/>
      <c r="AB7" s="288"/>
      <c r="AC7" s="288"/>
      <c r="AD7" s="288"/>
      <c r="AE7" s="288"/>
      <c r="AF7" s="288"/>
      <c r="AG7" s="288"/>
      <c r="AH7" s="288"/>
      <c r="AI7" s="315"/>
      <c r="AJ7" s="289" t="s">
        <v>28</v>
      </c>
    </row>
    <row r="8" spans="2:36" ht="90" customHeight="1" x14ac:dyDescent="0.3">
      <c r="B8" s="292" t="s">
        <v>15</v>
      </c>
      <c r="C8" s="279" t="s">
        <v>234</v>
      </c>
      <c r="D8" s="293" t="s">
        <v>123</v>
      </c>
      <c r="E8" s="279" t="s">
        <v>113</v>
      </c>
      <c r="F8" s="293" t="s">
        <v>68</v>
      </c>
      <c r="G8" s="279" t="s">
        <v>122</v>
      </c>
      <c r="H8" s="294" t="s">
        <v>30</v>
      </c>
      <c r="I8" s="281" t="s">
        <v>31</v>
      </c>
      <c r="J8" s="285" t="s">
        <v>46</v>
      </c>
      <c r="K8" s="285" t="s">
        <v>55</v>
      </c>
      <c r="L8" s="285" t="s">
        <v>56</v>
      </c>
      <c r="M8" s="279" t="s">
        <v>108</v>
      </c>
      <c r="N8" s="279" t="s">
        <v>109</v>
      </c>
      <c r="O8" s="279" t="s">
        <v>110</v>
      </c>
      <c r="P8" s="279" t="s">
        <v>32</v>
      </c>
      <c r="Q8" s="281" t="s">
        <v>2</v>
      </c>
      <c r="R8" s="279" t="s">
        <v>34</v>
      </c>
      <c r="S8" s="279" t="s">
        <v>35</v>
      </c>
      <c r="T8" s="277" t="s">
        <v>36</v>
      </c>
      <c r="U8" s="314" t="s">
        <v>393</v>
      </c>
      <c r="V8" s="307"/>
      <c r="W8" s="307"/>
      <c r="X8" s="307"/>
      <c r="Y8" s="307"/>
      <c r="Z8" s="307"/>
      <c r="AA8" s="307"/>
      <c r="AB8" s="307"/>
      <c r="AC8" s="310"/>
      <c r="AD8" s="306" t="s">
        <v>401</v>
      </c>
      <c r="AE8" s="307"/>
      <c r="AF8" s="307"/>
      <c r="AG8" s="307"/>
      <c r="AH8" s="310"/>
      <c r="AI8" s="116" t="s">
        <v>400</v>
      </c>
      <c r="AJ8" s="290"/>
    </row>
    <row r="9" spans="2:36" ht="32.4" customHeight="1" thickBot="1" x14ac:dyDescent="0.35">
      <c r="B9" s="292"/>
      <c r="C9" s="280"/>
      <c r="D9" s="280"/>
      <c r="E9" s="280"/>
      <c r="F9" s="280"/>
      <c r="G9" s="280"/>
      <c r="H9" s="278"/>
      <c r="I9" s="282"/>
      <c r="J9" s="286"/>
      <c r="K9" s="286"/>
      <c r="L9" s="286"/>
      <c r="M9" s="280"/>
      <c r="N9" s="280"/>
      <c r="O9" s="280"/>
      <c r="P9" s="280"/>
      <c r="Q9" s="282"/>
      <c r="R9" s="280"/>
      <c r="S9" s="280"/>
      <c r="T9" s="278"/>
      <c r="U9" s="42" t="s">
        <v>384</v>
      </c>
      <c r="V9" s="43" t="s">
        <v>385</v>
      </c>
      <c r="W9" s="43" t="s">
        <v>386</v>
      </c>
      <c r="X9" s="43" t="s">
        <v>387</v>
      </c>
      <c r="Y9" s="43" t="s">
        <v>388</v>
      </c>
      <c r="Z9" s="43" t="s">
        <v>389</v>
      </c>
      <c r="AA9" s="43" t="s">
        <v>390</v>
      </c>
      <c r="AB9" s="43" t="s">
        <v>391</v>
      </c>
      <c r="AC9" s="43" t="s">
        <v>392</v>
      </c>
      <c r="AD9" s="43" t="s">
        <v>394</v>
      </c>
      <c r="AE9" s="43" t="s">
        <v>395</v>
      </c>
      <c r="AF9" s="43" t="s">
        <v>396</v>
      </c>
      <c r="AG9" s="43" t="s">
        <v>397</v>
      </c>
      <c r="AH9" s="43" t="s">
        <v>398</v>
      </c>
      <c r="AI9" s="43" t="s">
        <v>399</v>
      </c>
      <c r="AJ9" s="291"/>
    </row>
    <row r="10" spans="2:36" s="131" customFormat="1" ht="111.65" customHeight="1" x14ac:dyDescent="0.35">
      <c r="B10" s="58">
        <v>1</v>
      </c>
      <c r="C10" s="59"/>
      <c r="D10" s="62"/>
      <c r="E10" s="62"/>
      <c r="F10" s="63"/>
      <c r="G10" s="64"/>
      <c r="H10" s="66"/>
      <c r="I10" s="67"/>
      <c r="J10" s="65"/>
      <c r="K10" s="65"/>
      <c r="L10" s="65"/>
      <c r="M10" s="65"/>
      <c r="N10" s="69"/>
      <c r="O10" s="69"/>
      <c r="P10" s="69"/>
      <c r="Q10" s="70"/>
      <c r="R10" s="64"/>
      <c r="S10" s="64"/>
      <c r="T10" s="71"/>
      <c r="U10" s="53"/>
      <c r="V10" s="51"/>
      <c r="W10" s="51"/>
      <c r="X10" s="51"/>
      <c r="Y10" s="51"/>
      <c r="Z10" s="51"/>
      <c r="AA10" s="51"/>
      <c r="AB10" s="51"/>
      <c r="AC10" s="51"/>
      <c r="AD10" s="51"/>
      <c r="AE10" s="51"/>
      <c r="AF10" s="51"/>
      <c r="AG10" s="51"/>
      <c r="AH10" s="51"/>
      <c r="AI10" s="51"/>
      <c r="AJ10" s="72"/>
    </row>
    <row r="11" spans="2:36" s="131" customFormat="1" ht="111.75" customHeight="1" x14ac:dyDescent="0.35">
      <c r="B11" s="60">
        <v>2</v>
      </c>
      <c r="C11" s="48"/>
      <c r="D11" s="50"/>
      <c r="E11" s="50"/>
      <c r="F11" s="73"/>
      <c r="G11" s="50"/>
      <c r="H11" s="74"/>
      <c r="I11" s="48"/>
      <c r="J11" s="52"/>
      <c r="K11" s="52"/>
      <c r="L11" s="52"/>
      <c r="M11" s="52"/>
      <c r="N11" s="76"/>
      <c r="O11" s="76"/>
      <c r="P11" s="76"/>
      <c r="Q11" s="77"/>
      <c r="R11" s="78"/>
      <c r="S11" s="50"/>
      <c r="T11" s="79"/>
      <c r="U11" s="48"/>
      <c r="V11" s="50"/>
      <c r="W11" s="50"/>
      <c r="X11" s="50"/>
      <c r="Y11" s="50"/>
      <c r="Z11" s="50"/>
      <c r="AA11" s="50"/>
      <c r="AB11" s="50"/>
      <c r="AC11" s="50"/>
      <c r="AD11" s="50"/>
      <c r="AE11" s="50"/>
      <c r="AF11" s="50"/>
      <c r="AG11" s="50"/>
      <c r="AH11" s="50"/>
      <c r="AI11" s="50"/>
      <c r="AJ11" s="72"/>
    </row>
    <row r="12" spans="2:36" s="131" customFormat="1" ht="111.75" customHeight="1" x14ac:dyDescent="0.35">
      <c r="B12" s="60">
        <v>3</v>
      </c>
      <c r="C12" s="48"/>
      <c r="D12" s="50"/>
      <c r="E12" s="50"/>
      <c r="F12" s="50"/>
      <c r="G12" s="50"/>
      <c r="H12" s="74"/>
      <c r="I12" s="48"/>
      <c r="J12" s="52"/>
      <c r="K12" s="52"/>
      <c r="L12" s="52"/>
      <c r="M12" s="52"/>
      <c r="N12" s="76"/>
      <c r="O12" s="76"/>
      <c r="P12" s="76"/>
      <c r="Q12" s="80"/>
      <c r="R12" s="50"/>
      <c r="S12" s="50"/>
      <c r="T12" s="81"/>
      <c r="U12" s="48"/>
      <c r="V12" s="50"/>
      <c r="W12" s="50"/>
      <c r="X12" s="50"/>
      <c r="Y12" s="50"/>
      <c r="Z12" s="50"/>
      <c r="AA12" s="50"/>
      <c r="AB12" s="50"/>
      <c r="AC12" s="50"/>
      <c r="AD12" s="50"/>
      <c r="AE12" s="50"/>
      <c r="AF12" s="50"/>
      <c r="AG12" s="50"/>
      <c r="AH12" s="50"/>
      <c r="AI12" s="50"/>
      <c r="AJ12" s="72"/>
    </row>
    <row r="13" spans="2:36" s="18" customFormat="1" ht="111.75" customHeight="1" x14ac:dyDescent="0.3">
      <c r="B13" s="60">
        <v>4</v>
      </c>
      <c r="C13" s="48"/>
      <c r="D13" s="50"/>
      <c r="E13" s="50"/>
      <c r="F13" s="50"/>
      <c r="G13" s="50"/>
      <c r="H13" s="74"/>
      <c r="I13" s="48"/>
      <c r="J13" s="52"/>
      <c r="K13" s="52"/>
      <c r="L13" s="52"/>
      <c r="M13" s="52"/>
      <c r="N13" s="83"/>
      <c r="O13" s="84"/>
      <c r="P13" s="84"/>
      <c r="Q13" s="80"/>
      <c r="R13" s="50"/>
      <c r="S13" s="50"/>
      <c r="T13" s="81"/>
      <c r="U13" s="50"/>
      <c r="V13" s="50"/>
      <c r="W13" s="50"/>
      <c r="X13" s="50"/>
      <c r="Y13" s="50"/>
      <c r="Z13" s="50"/>
      <c r="AA13" s="50"/>
      <c r="AB13" s="50"/>
      <c r="AC13" s="50"/>
      <c r="AD13" s="51"/>
      <c r="AE13" s="51"/>
      <c r="AF13" s="51"/>
      <c r="AG13" s="51"/>
      <c r="AH13" s="50"/>
      <c r="AI13" s="50"/>
      <c r="AJ13" s="72"/>
    </row>
    <row r="14" spans="2:36" s="131" customFormat="1" ht="111.75" customHeight="1" x14ac:dyDescent="0.35">
      <c r="B14" s="61">
        <v>5</v>
      </c>
      <c r="C14" s="48"/>
      <c r="D14" s="85"/>
      <c r="E14" s="85"/>
      <c r="F14" s="86"/>
      <c r="G14" s="51"/>
      <c r="H14" s="87"/>
      <c r="I14" s="53"/>
      <c r="J14" s="55"/>
      <c r="K14" s="55"/>
      <c r="L14" s="55"/>
      <c r="M14" s="55"/>
      <c r="N14" s="89"/>
      <c r="O14" s="89"/>
      <c r="P14" s="89"/>
      <c r="Q14" s="90"/>
      <c r="R14" s="51"/>
      <c r="S14" s="51"/>
      <c r="T14" s="91"/>
      <c r="U14" s="53"/>
      <c r="V14" s="51"/>
      <c r="W14" s="51"/>
      <c r="X14" s="51"/>
      <c r="Y14" s="51"/>
      <c r="Z14" s="51"/>
      <c r="AA14" s="51"/>
      <c r="AB14" s="51"/>
      <c r="AC14" s="51"/>
      <c r="AD14" s="51"/>
      <c r="AE14" s="51"/>
      <c r="AF14" s="51"/>
      <c r="AG14" s="51"/>
      <c r="AH14" s="51"/>
      <c r="AI14" s="51"/>
      <c r="AJ14" s="72"/>
    </row>
    <row r="15" spans="2:36" s="131" customFormat="1" ht="111.75" customHeight="1" x14ac:dyDescent="0.35">
      <c r="B15" s="61">
        <v>6</v>
      </c>
      <c r="C15" s="48"/>
      <c r="D15" s="85"/>
      <c r="E15" s="85"/>
      <c r="F15" s="86"/>
      <c r="G15" s="51"/>
      <c r="H15" s="87"/>
      <c r="I15" s="53"/>
      <c r="J15" s="55"/>
      <c r="K15" s="55"/>
      <c r="L15" s="55"/>
      <c r="M15" s="55"/>
      <c r="N15" s="89"/>
      <c r="O15" s="89"/>
      <c r="P15" s="89"/>
      <c r="Q15" s="90"/>
      <c r="R15" s="51"/>
      <c r="S15" s="51"/>
      <c r="T15" s="91"/>
      <c r="U15" s="53"/>
      <c r="V15" s="51"/>
      <c r="W15" s="51"/>
      <c r="X15" s="51"/>
      <c r="Y15" s="51"/>
      <c r="Z15" s="51"/>
      <c r="AA15" s="51"/>
      <c r="AB15" s="51"/>
      <c r="AC15" s="51"/>
      <c r="AD15" s="51"/>
      <c r="AE15" s="51"/>
      <c r="AF15" s="51"/>
      <c r="AG15" s="51"/>
      <c r="AH15" s="51"/>
      <c r="AI15" s="51"/>
      <c r="AJ15" s="72"/>
    </row>
    <row r="16" spans="2:36" s="131" customFormat="1" ht="111.75" customHeight="1" x14ac:dyDescent="0.35">
      <c r="B16" s="61">
        <v>7</v>
      </c>
      <c r="C16" s="48"/>
      <c r="D16" s="85"/>
      <c r="E16" s="85"/>
      <c r="F16" s="86"/>
      <c r="G16" s="51"/>
      <c r="H16" s="87"/>
      <c r="I16" s="53"/>
      <c r="J16" s="55"/>
      <c r="K16" s="55"/>
      <c r="L16" s="55"/>
      <c r="M16" s="55"/>
      <c r="N16" s="89"/>
      <c r="O16" s="89"/>
      <c r="P16" s="89"/>
      <c r="Q16" s="90"/>
      <c r="R16" s="51"/>
      <c r="S16" s="51"/>
      <c r="T16" s="91"/>
      <c r="U16" s="53"/>
      <c r="V16" s="56"/>
      <c r="W16" s="56"/>
      <c r="X16" s="56"/>
      <c r="Y16" s="56"/>
      <c r="Z16" s="56"/>
      <c r="AA16" s="56"/>
      <c r="AB16" s="51"/>
      <c r="AC16" s="56"/>
      <c r="AD16" s="56"/>
      <c r="AE16" s="56"/>
      <c r="AF16" s="56"/>
      <c r="AG16" s="56"/>
      <c r="AH16" s="51"/>
      <c r="AI16" s="51"/>
      <c r="AJ16" s="72"/>
    </row>
    <row r="17" spans="2:36" s="131" customFormat="1" ht="64.5" customHeight="1" x14ac:dyDescent="0.35">
      <c r="B17" s="61">
        <v>8</v>
      </c>
      <c r="C17" s="48"/>
      <c r="D17" s="50"/>
      <c r="E17" s="50"/>
      <c r="F17" s="73"/>
      <c r="G17" s="50"/>
      <c r="H17" s="74"/>
      <c r="I17" s="48"/>
      <c r="J17" s="52"/>
      <c r="K17" s="52"/>
      <c r="L17" s="52"/>
      <c r="M17" s="52"/>
      <c r="N17" s="76"/>
      <c r="O17" s="76"/>
      <c r="P17" s="76"/>
      <c r="Q17" s="77"/>
      <c r="R17" s="78"/>
      <c r="S17" s="50"/>
      <c r="T17" s="79"/>
      <c r="U17" s="48"/>
      <c r="V17" s="50"/>
      <c r="W17" s="50"/>
      <c r="X17" s="50"/>
      <c r="Y17" s="50"/>
      <c r="Z17" s="50"/>
      <c r="AA17" s="50"/>
      <c r="AB17" s="50"/>
      <c r="AC17" s="50"/>
      <c r="AD17" s="50"/>
      <c r="AE17" s="50"/>
      <c r="AF17" s="50"/>
      <c r="AG17" s="50"/>
      <c r="AH17" s="50"/>
      <c r="AI17" s="50"/>
      <c r="AJ17" s="72"/>
    </row>
    <row r="18" spans="2:36" s="131" customFormat="1" ht="64.5" customHeight="1" x14ac:dyDescent="0.35">
      <c r="B18" s="61">
        <v>9</v>
      </c>
      <c r="C18" s="48"/>
      <c r="D18" s="50"/>
      <c r="E18" s="50"/>
      <c r="F18" s="50"/>
      <c r="G18" s="50"/>
      <c r="H18" s="74"/>
      <c r="I18" s="48"/>
      <c r="J18" s="52"/>
      <c r="K18" s="52"/>
      <c r="L18" s="52"/>
      <c r="M18" s="52"/>
      <c r="N18" s="76"/>
      <c r="O18" s="76"/>
      <c r="P18" s="76"/>
      <c r="Q18" s="80"/>
      <c r="R18" s="50"/>
      <c r="S18" s="50"/>
      <c r="T18" s="81"/>
      <c r="U18" s="48"/>
      <c r="V18" s="50"/>
      <c r="W18" s="50"/>
      <c r="X18" s="50"/>
      <c r="Y18" s="50"/>
      <c r="Z18" s="50"/>
      <c r="AA18" s="50"/>
      <c r="AB18" s="50"/>
      <c r="AC18" s="50"/>
      <c r="AD18" s="50"/>
      <c r="AE18" s="50"/>
      <c r="AF18" s="50"/>
      <c r="AG18" s="50"/>
      <c r="AH18" s="50"/>
      <c r="AI18" s="50"/>
      <c r="AJ18" s="72"/>
    </row>
    <row r="19" spans="2:36" s="18" customFormat="1" ht="64.5" customHeight="1" x14ac:dyDescent="0.3">
      <c r="B19" s="61">
        <v>10</v>
      </c>
      <c r="C19" s="48"/>
      <c r="D19" s="50"/>
      <c r="E19" s="50"/>
      <c r="F19" s="50"/>
      <c r="G19" s="50"/>
      <c r="H19" s="74"/>
      <c r="I19" s="48"/>
      <c r="J19" s="52"/>
      <c r="K19" s="52"/>
      <c r="L19" s="52"/>
      <c r="M19" s="52"/>
      <c r="N19" s="83"/>
      <c r="O19" s="84"/>
      <c r="P19" s="84"/>
      <c r="Q19" s="80"/>
      <c r="R19" s="50"/>
      <c r="S19" s="50"/>
      <c r="T19" s="81"/>
      <c r="U19" s="48"/>
      <c r="V19" s="50"/>
      <c r="W19" s="50"/>
      <c r="X19" s="50"/>
      <c r="Y19" s="50"/>
      <c r="Z19" s="50"/>
      <c r="AA19" s="50"/>
      <c r="AB19" s="50"/>
      <c r="AC19" s="50"/>
      <c r="AD19" s="51"/>
      <c r="AE19" s="51"/>
      <c r="AF19" s="51"/>
      <c r="AG19" s="51"/>
      <c r="AH19" s="50"/>
      <c r="AI19" s="50"/>
      <c r="AJ19" s="72"/>
    </row>
    <row r="21" spans="2:36" x14ac:dyDescent="0.3">
      <c r="B21" s="39" t="s">
        <v>23</v>
      </c>
      <c r="T21" s="3"/>
    </row>
    <row r="22" spans="2:36" x14ac:dyDescent="0.3">
      <c r="B22" s="283" t="s">
        <v>24</v>
      </c>
      <c r="C22" s="283"/>
      <c r="D22" s="283"/>
      <c r="E22" s="283"/>
      <c r="F22" s="283"/>
      <c r="G22" s="283"/>
      <c r="H22" s="283"/>
      <c r="I22" s="283"/>
      <c r="J22" s="283"/>
      <c r="K22" s="283"/>
      <c r="L22" s="283"/>
      <c r="M22" s="283"/>
      <c r="N22" s="283"/>
      <c r="O22" s="283"/>
      <c r="P22" s="283"/>
      <c r="Q22" s="44"/>
      <c r="R22" s="44"/>
      <c r="S22" s="44"/>
      <c r="T22" s="3"/>
    </row>
    <row r="23" spans="2:36" x14ac:dyDescent="0.3">
      <c r="B23" s="283" t="s">
        <v>539</v>
      </c>
      <c r="C23" s="283"/>
      <c r="D23" s="283"/>
      <c r="E23" s="283"/>
      <c r="F23" s="283"/>
      <c r="G23" s="283"/>
      <c r="H23" s="283"/>
      <c r="I23" s="283"/>
      <c r="J23" s="283"/>
      <c r="K23" s="283"/>
      <c r="L23" s="283"/>
      <c r="M23" s="283"/>
      <c r="N23" s="283"/>
      <c r="O23" s="283"/>
      <c r="P23" s="283"/>
      <c r="T23" s="3"/>
    </row>
    <row r="24" spans="2:36" x14ac:dyDescent="0.3">
      <c r="B24" s="130" t="s">
        <v>47</v>
      </c>
      <c r="T24" s="3"/>
    </row>
    <row r="25" spans="2:36" x14ac:dyDescent="0.3">
      <c r="T25" s="3"/>
    </row>
    <row r="26" spans="2:36" x14ac:dyDescent="0.3">
      <c r="B26" s="26" t="s">
        <v>16</v>
      </c>
      <c r="T26" s="3"/>
    </row>
    <row r="27" spans="2:36" x14ac:dyDescent="0.3">
      <c r="B27" s="284" t="s">
        <v>48</v>
      </c>
      <c r="C27" s="284"/>
      <c r="D27" s="284"/>
      <c r="E27" s="284"/>
      <c r="F27" s="284"/>
      <c r="G27" s="284"/>
      <c r="H27" s="284"/>
      <c r="I27" s="284"/>
      <c r="J27" s="284"/>
      <c r="K27" s="284"/>
      <c r="L27" s="284"/>
      <c r="M27" s="284"/>
      <c r="N27" s="284"/>
      <c r="O27" s="284"/>
      <c r="P27" s="284"/>
      <c r="T27" s="3"/>
    </row>
    <row r="28" spans="2:36" x14ac:dyDescent="0.3">
      <c r="B28" s="131"/>
      <c r="C28" s="131"/>
      <c r="D28" s="131"/>
      <c r="E28" s="131"/>
      <c r="F28" s="131"/>
      <c r="G28" s="131"/>
      <c r="H28" s="131"/>
      <c r="I28" s="131"/>
      <c r="J28" s="131"/>
      <c r="K28" s="131"/>
      <c r="L28" s="131"/>
      <c r="M28" s="131"/>
      <c r="N28" s="131"/>
      <c r="O28" s="131"/>
      <c r="P28" s="131"/>
      <c r="T28" s="3"/>
    </row>
    <row r="29" spans="2:36" s="219" customFormat="1" x14ac:dyDescent="0.3">
      <c r="B29" s="97" t="s">
        <v>545</v>
      </c>
      <c r="T29" s="3"/>
      <c r="U29" s="3"/>
      <c r="V29" s="3"/>
      <c r="W29" s="3"/>
      <c r="X29" s="3"/>
      <c r="Y29" s="3"/>
      <c r="Z29" s="3"/>
      <c r="AA29" s="3"/>
      <c r="AB29" s="3"/>
      <c r="AD29" s="259"/>
      <c r="AE29" s="259"/>
      <c r="AF29" s="259"/>
    </row>
    <row r="30" spans="2:36" x14ac:dyDescent="0.3">
      <c r="T30" s="3"/>
    </row>
    <row r="31" spans="2:36" x14ac:dyDescent="0.3">
      <c r="T31" s="3"/>
    </row>
    <row r="32" spans="2:36" ht="14.4" customHeight="1" x14ac:dyDescent="0.35">
      <c r="B32" s="105"/>
    </row>
  </sheetData>
  <mergeCells count="33">
    <mergeCell ref="M8:M9"/>
    <mergeCell ref="U8:AC8"/>
    <mergeCell ref="AD8:AH8"/>
    <mergeCell ref="U7:AI7"/>
    <mergeCell ref="P8:P9"/>
    <mergeCell ref="Q8:Q9"/>
    <mergeCell ref="H8:H9"/>
    <mergeCell ref="I8:I9"/>
    <mergeCell ref="J8:J9"/>
    <mergeCell ref="K8:K9"/>
    <mergeCell ref="L8:L9"/>
    <mergeCell ref="AJ7:AJ9"/>
    <mergeCell ref="T8:T9"/>
    <mergeCell ref="B22:P22"/>
    <mergeCell ref="B23:P23"/>
    <mergeCell ref="B27:P27"/>
    <mergeCell ref="N8:N9"/>
    <mergeCell ref="O8:O9"/>
    <mergeCell ref="B8:B9"/>
    <mergeCell ref="C8:C9"/>
    <mergeCell ref="D8:D9"/>
    <mergeCell ref="E8:E9"/>
    <mergeCell ref="F8:F9"/>
    <mergeCell ref="Q7:T7"/>
    <mergeCell ref="G8:G9"/>
    <mergeCell ref="R8:R9"/>
    <mergeCell ref="S8:S9"/>
    <mergeCell ref="B2:C2"/>
    <mergeCell ref="B3:C3"/>
    <mergeCell ref="B4:C4"/>
    <mergeCell ref="B7:H7"/>
    <mergeCell ref="I7:P7"/>
    <mergeCell ref="E3:H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B3C5A-9036-4CC3-9B31-8D2396BA6959}">
  <dimension ref="A1:AP31"/>
  <sheetViews>
    <sheetView zoomScaleNormal="100" workbookViewId="0">
      <selection activeCell="D3" sqref="D3"/>
    </sheetView>
  </sheetViews>
  <sheetFormatPr defaultColWidth="12.54296875" defaultRowHeight="13" outlineLevelCol="1" x14ac:dyDescent="0.3"/>
  <cols>
    <col min="1" max="1" width="4.08984375" style="185" customWidth="1"/>
    <col min="2" max="2" width="10.90625" style="185" customWidth="1"/>
    <col min="3" max="3" width="34.54296875" style="185" customWidth="1"/>
    <col min="4" max="5" width="27.54296875" style="185" customWidth="1" outlineLevel="1"/>
    <col min="6" max="6" width="32.54296875" style="185" customWidth="1" outlineLevel="1"/>
    <col min="7" max="7" width="29.54296875" style="185" customWidth="1" outlineLevel="1"/>
    <col min="8" max="8" width="33.90625" style="185" customWidth="1" outlineLevel="1"/>
    <col min="9" max="9" width="32.54296875" style="185" customWidth="1"/>
    <col min="10" max="10" width="20" style="185" customWidth="1" outlineLevel="1"/>
    <col min="11" max="13" width="17.90625" style="185" customWidth="1" outlineLevel="1"/>
    <col min="14" max="14" width="23.08984375" style="185" customWidth="1" outlineLevel="1"/>
    <col min="15" max="16" width="26.36328125" style="185" customWidth="1" outlineLevel="1"/>
    <col min="17" max="17" width="20.453125" style="185" customWidth="1"/>
    <col min="18" max="20" width="20.453125" style="185" customWidth="1" outlineLevel="1"/>
    <col min="21" max="21" width="38" style="3" customWidth="1"/>
    <col min="22" max="22" width="34.453125" style="3" customWidth="1" outlineLevel="1"/>
    <col min="23" max="23" width="41.36328125" style="3" customWidth="1" outlineLevel="1"/>
    <col min="24" max="41" width="34.453125" style="3" customWidth="1" outlineLevel="1"/>
    <col min="42" max="42" width="97.90625" style="185" customWidth="1"/>
    <col min="43" max="16384" width="12.54296875" style="185"/>
  </cols>
  <sheetData>
    <row r="1" spans="1:42" ht="6.75" customHeight="1" thickBot="1" x14ac:dyDescent="0.35">
      <c r="U1" s="185"/>
      <c r="V1" s="185"/>
      <c r="W1" s="185"/>
      <c r="X1" s="185"/>
      <c r="Y1" s="185"/>
      <c r="Z1" s="27"/>
      <c r="AA1" s="185"/>
      <c r="AB1" s="188"/>
      <c r="AC1" s="188"/>
      <c r="AD1" s="188"/>
      <c r="AE1" s="188"/>
      <c r="AF1" s="188"/>
      <c r="AG1" s="188"/>
      <c r="AH1" s="188"/>
      <c r="AI1" s="188"/>
      <c r="AJ1" s="188"/>
      <c r="AK1" s="188"/>
      <c r="AL1" s="188"/>
      <c r="AM1" s="188"/>
      <c r="AN1" s="188"/>
      <c r="AO1" s="188"/>
    </row>
    <row r="2" spans="1:42" ht="14" customHeight="1" x14ac:dyDescent="0.3">
      <c r="B2" s="298" t="s">
        <v>232</v>
      </c>
      <c r="C2" s="299"/>
      <c r="E2" s="39" t="s">
        <v>221</v>
      </c>
      <c r="R2" s="3"/>
      <c r="S2" s="3"/>
      <c r="T2" s="3"/>
      <c r="U2" s="185"/>
      <c r="V2" s="185"/>
      <c r="W2" s="185"/>
      <c r="X2" s="185"/>
      <c r="Y2" s="185"/>
      <c r="Z2" s="27"/>
      <c r="AA2" s="185"/>
      <c r="AB2" s="188"/>
      <c r="AC2" s="188"/>
      <c r="AD2" s="188"/>
      <c r="AE2" s="188"/>
      <c r="AF2" s="188"/>
      <c r="AG2" s="188"/>
      <c r="AH2" s="188"/>
      <c r="AI2" s="188"/>
      <c r="AJ2" s="188"/>
      <c r="AK2" s="188"/>
      <c r="AL2" s="188"/>
      <c r="AM2" s="188"/>
      <c r="AN2" s="188"/>
      <c r="AO2" s="188"/>
    </row>
    <row r="3" spans="1:42" ht="14" customHeight="1" x14ac:dyDescent="0.3">
      <c r="B3" s="300" t="s">
        <v>294</v>
      </c>
      <c r="C3" s="301"/>
      <c r="E3" s="302" t="s">
        <v>226</v>
      </c>
      <c r="F3" s="302"/>
      <c r="G3" s="302"/>
      <c r="H3" s="302"/>
      <c r="R3" s="3"/>
      <c r="S3" s="3"/>
      <c r="T3" s="3"/>
      <c r="U3" s="185"/>
      <c r="V3" s="185"/>
      <c r="W3" s="185"/>
      <c r="X3" s="185"/>
      <c r="Y3" s="185"/>
      <c r="Z3" s="27"/>
      <c r="AA3" s="185"/>
      <c r="AB3" s="188"/>
      <c r="AC3" s="188"/>
      <c r="AD3" s="188"/>
      <c r="AE3" s="188"/>
      <c r="AF3" s="188"/>
      <c r="AG3" s="188"/>
      <c r="AH3" s="188"/>
      <c r="AI3" s="188"/>
      <c r="AJ3" s="188"/>
      <c r="AK3" s="188"/>
      <c r="AL3" s="188"/>
      <c r="AM3" s="188"/>
      <c r="AN3" s="188"/>
      <c r="AO3" s="188"/>
    </row>
    <row r="4" spans="1:42" x14ac:dyDescent="0.3">
      <c r="B4" s="300"/>
      <c r="C4" s="301"/>
      <c r="E4" s="302"/>
      <c r="F4" s="302"/>
      <c r="G4" s="302"/>
      <c r="H4" s="302"/>
      <c r="I4" s="3"/>
      <c r="J4" s="3"/>
      <c r="K4" s="3"/>
      <c r="L4" s="3"/>
      <c r="M4" s="3"/>
      <c r="N4" s="3"/>
      <c r="O4" s="3"/>
      <c r="P4" s="3"/>
      <c r="Q4" s="3"/>
      <c r="R4" s="3"/>
      <c r="S4" s="3"/>
      <c r="T4" s="3"/>
      <c r="U4" s="185"/>
      <c r="V4" s="185"/>
      <c r="W4" s="185"/>
      <c r="X4" s="185"/>
      <c r="Y4" s="185"/>
      <c r="Z4" s="27"/>
      <c r="AA4" s="185"/>
      <c r="AB4" s="188"/>
      <c r="AC4" s="188"/>
      <c r="AD4" s="188"/>
      <c r="AE4" s="188"/>
      <c r="AF4" s="188"/>
      <c r="AG4" s="188"/>
      <c r="AH4" s="188"/>
      <c r="AI4" s="188"/>
      <c r="AJ4" s="188"/>
      <c r="AK4" s="188"/>
      <c r="AL4" s="188"/>
      <c r="AM4" s="188"/>
      <c r="AN4" s="188"/>
      <c r="AO4" s="188"/>
    </row>
    <row r="5" spans="1:42" ht="13.5" thickBot="1" x14ac:dyDescent="0.35">
      <c r="B5" s="28" t="s">
        <v>0</v>
      </c>
      <c r="C5" s="29" t="str">
        <f>App_Name</f>
        <v>[Company Name]</v>
      </c>
      <c r="I5" s="3"/>
      <c r="J5" s="3"/>
      <c r="K5" s="3"/>
      <c r="L5" s="3"/>
      <c r="M5" s="3"/>
      <c r="N5" s="3"/>
      <c r="O5" s="3"/>
      <c r="P5" s="3"/>
      <c r="Q5" s="3"/>
      <c r="R5" s="3"/>
      <c r="S5" s="3"/>
      <c r="T5" s="3"/>
      <c r="U5" s="185"/>
      <c r="V5" s="185"/>
      <c r="W5" s="185"/>
      <c r="X5" s="185"/>
      <c r="Y5" s="185"/>
      <c r="Z5" s="27"/>
      <c r="AA5" s="185"/>
      <c r="AB5" s="188"/>
      <c r="AC5" s="188"/>
      <c r="AD5" s="188"/>
      <c r="AE5" s="188"/>
      <c r="AF5" s="188"/>
      <c r="AG5" s="188"/>
      <c r="AH5" s="188"/>
      <c r="AI5" s="188"/>
      <c r="AJ5" s="188"/>
      <c r="AK5" s="188"/>
      <c r="AL5" s="188"/>
      <c r="AM5" s="188"/>
      <c r="AN5" s="188"/>
      <c r="AO5" s="188"/>
    </row>
    <row r="6" spans="1:42" ht="6.75" customHeight="1" thickBot="1" x14ac:dyDescent="0.35">
      <c r="C6" s="39"/>
      <c r="D6" s="40"/>
      <c r="E6" s="40"/>
      <c r="F6" s="41"/>
      <c r="G6" s="41"/>
      <c r="H6" s="41"/>
      <c r="I6" s="3"/>
      <c r="J6" s="3"/>
      <c r="K6" s="3"/>
      <c r="L6" s="3"/>
      <c r="M6" s="3"/>
      <c r="N6" s="3"/>
      <c r="O6" s="3"/>
      <c r="P6" s="3"/>
      <c r="Q6" s="3"/>
      <c r="R6" s="3"/>
      <c r="S6" s="3"/>
      <c r="T6" s="3"/>
      <c r="U6" s="185"/>
      <c r="V6" s="185"/>
      <c r="W6" s="185"/>
      <c r="X6" s="185"/>
      <c r="Y6" s="185"/>
      <c r="Z6" s="27"/>
      <c r="AA6" s="185"/>
      <c r="AB6" s="188"/>
      <c r="AC6" s="188"/>
      <c r="AD6" s="188"/>
      <c r="AE6" s="188"/>
      <c r="AF6" s="188"/>
      <c r="AG6" s="188"/>
      <c r="AH6" s="188"/>
      <c r="AI6" s="188"/>
      <c r="AJ6" s="188"/>
      <c r="AK6" s="188"/>
      <c r="AL6" s="188"/>
      <c r="AM6" s="188"/>
      <c r="AN6" s="188"/>
      <c r="AO6" s="188"/>
    </row>
    <row r="7" spans="1:42" s="1" customFormat="1" ht="53.4" customHeight="1" thickBot="1" x14ac:dyDescent="0.4">
      <c r="B7" s="295" t="s">
        <v>106</v>
      </c>
      <c r="C7" s="296"/>
      <c r="D7" s="296"/>
      <c r="E7" s="296"/>
      <c r="F7" s="296"/>
      <c r="G7" s="296"/>
      <c r="H7" s="297"/>
      <c r="I7" s="295" t="s">
        <v>20</v>
      </c>
      <c r="J7" s="296"/>
      <c r="K7" s="296"/>
      <c r="L7" s="296"/>
      <c r="M7" s="296"/>
      <c r="N7" s="296"/>
      <c r="O7" s="296"/>
      <c r="P7" s="296"/>
      <c r="Q7" s="295" t="s">
        <v>1</v>
      </c>
      <c r="R7" s="296"/>
      <c r="S7" s="296"/>
      <c r="T7" s="297"/>
      <c r="U7" s="287" t="s">
        <v>193</v>
      </c>
      <c r="V7" s="288"/>
      <c r="W7" s="288"/>
      <c r="X7" s="288"/>
      <c r="Y7" s="288"/>
      <c r="Z7" s="288"/>
      <c r="AA7" s="288"/>
      <c r="AB7" s="288"/>
      <c r="AC7" s="288"/>
      <c r="AD7" s="288"/>
      <c r="AE7" s="288"/>
      <c r="AF7" s="288"/>
      <c r="AG7" s="288"/>
      <c r="AH7" s="288"/>
      <c r="AI7" s="288"/>
      <c r="AJ7" s="288"/>
      <c r="AK7" s="288"/>
      <c r="AL7" s="288"/>
      <c r="AM7" s="288"/>
      <c r="AN7" s="316"/>
      <c r="AO7" s="187" t="s">
        <v>215</v>
      </c>
      <c r="AP7" s="289"/>
    </row>
    <row r="8" spans="1:42" ht="47" customHeight="1" x14ac:dyDescent="0.3">
      <c r="A8" s="188"/>
      <c r="B8" s="292" t="s">
        <v>15</v>
      </c>
      <c r="C8" s="279" t="s">
        <v>235</v>
      </c>
      <c r="D8" s="293" t="s">
        <v>219</v>
      </c>
      <c r="E8" s="279" t="s">
        <v>218</v>
      </c>
      <c r="F8" s="293" t="s">
        <v>68</v>
      </c>
      <c r="G8" s="279" t="s">
        <v>122</v>
      </c>
      <c r="H8" s="294" t="s">
        <v>30</v>
      </c>
      <c r="I8" s="281" t="s">
        <v>31</v>
      </c>
      <c r="J8" s="285" t="s">
        <v>46</v>
      </c>
      <c r="K8" s="285" t="s">
        <v>55</v>
      </c>
      <c r="L8" s="285" t="s">
        <v>56</v>
      </c>
      <c r="M8" s="279" t="s">
        <v>108</v>
      </c>
      <c r="N8" s="279" t="s">
        <v>109</v>
      </c>
      <c r="O8" s="279" t="s">
        <v>110</v>
      </c>
      <c r="P8" s="279" t="s">
        <v>32</v>
      </c>
      <c r="Q8" s="281" t="s">
        <v>2</v>
      </c>
      <c r="R8" s="279" t="s">
        <v>34</v>
      </c>
      <c r="S8" s="279" t="s">
        <v>35</v>
      </c>
      <c r="T8" s="277" t="s">
        <v>36</v>
      </c>
      <c r="U8" s="314" t="s">
        <v>192</v>
      </c>
      <c r="V8" s="307"/>
      <c r="W8" s="307"/>
      <c r="X8" s="307"/>
      <c r="Y8" s="307"/>
      <c r="Z8" s="307"/>
      <c r="AA8" s="307"/>
      <c r="AB8" s="307"/>
      <c r="AC8" s="310"/>
      <c r="AD8" s="306" t="s">
        <v>202</v>
      </c>
      <c r="AE8" s="307"/>
      <c r="AF8" s="307"/>
      <c r="AG8" s="307"/>
      <c r="AH8" s="307"/>
      <c r="AI8" s="307"/>
      <c r="AJ8" s="307"/>
      <c r="AK8" s="307"/>
      <c r="AL8" s="307"/>
      <c r="AM8" s="307"/>
      <c r="AN8" s="310"/>
      <c r="AO8" s="116" t="s">
        <v>213</v>
      </c>
      <c r="AP8" s="290"/>
    </row>
    <row r="9" spans="1:42" ht="107" customHeight="1" thickBot="1" x14ac:dyDescent="0.35">
      <c r="A9" s="188"/>
      <c r="B9" s="292"/>
      <c r="C9" s="280"/>
      <c r="D9" s="280"/>
      <c r="E9" s="280"/>
      <c r="F9" s="280"/>
      <c r="G9" s="280"/>
      <c r="H9" s="278"/>
      <c r="I9" s="282"/>
      <c r="J9" s="286"/>
      <c r="K9" s="286"/>
      <c r="L9" s="286"/>
      <c r="M9" s="280"/>
      <c r="N9" s="280"/>
      <c r="O9" s="280"/>
      <c r="P9" s="280"/>
      <c r="Q9" s="282"/>
      <c r="R9" s="280"/>
      <c r="S9" s="280"/>
      <c r="T9" s="278"/>
      <c r="U9" s="42" t="s">
        <v>194</v>
      </c>
      <c r="V9" s="43" t="s">
        <v>195</v>
      </c>
      <c r="W9" s="43" t="s">
        <v>196</v>
      </c>
      <c r="X9" s="43" t="s">
        <v>197</v>
      </c>
      <c r="Y9" s="43" t="s">
        <v>216</v>
      </c>
      <c r="Z9" s="43" t="s">
        <v>198</v>
      </c>
      <c r="AA9" s="43" t="s">
        <v>199</v>
      </c>
      <c r="AB9" s="43" t="s">
        <v>200</v>
      </c>
      <c r="AC9" s="43" t="s">
        <v>201</v>
      </c>
      <c r="AD9" s="43" t="s">
        <v>203</v>
      </c>
      <c r="AE9" s="43" t="s">
        <v>204</v>
      </c>
      <c r="AF9" s="43" t="s">
        <v>205</v>
      </c>
      <c r="AG9" s="43" t="s">
        <v>206</v>
      </c>
      <c r="AH9" s="43" t="s">
        <v>207</v>
      </c>
      <c r="AI9" s="43" t="s">
        <v>208</v>
      </c>
      <c r="AJ9" s="43" t="s">
        <v>209</v>
      </c>
      <c r="AK9" s="43" t="s">
        <v>210</v>
      </c>
      <c r="AL9" s="43" t="s">
        <v>211</v>
      </c>
      <c r="AM9" s="43" t="s">
        <v>212</v>
      </c>
      <c r="AN9" s="43" t="s">
        <v>217</v>
      </c>
      <c r="AO9" s="43" t="s">
        <v>214</v>
      </c>
      <c r="AP9" s="291"/>
    </row>
    <row r="10" spans="1:42" s="186" customFormat="1" ht="111.75" customHeight="1" x14ac:dyDescent="0.35">
      <c r="B10" s="60">
        <v>2</v>
      </c>
      <c r="C10" s="48"/>
      <c r="D10" s="50"/>
      <c r="E10" s="50"/>
      <c r="F10" s="73"/>
      <c r="G10" s="50"/>
      <c r="H10" s="74"/>
      <c r="I10" s="48"/>
      <c r="J10" s="52"/>
      <c r="K10" s="52"/>
      <c r="L10" s="52"/>
      <c r="M10" s="52"/>
      <c r="N10" s="76"/>
      <c r="O10" s="76"/>
      <c r="P10" s="76"/>
      <c r="Q10" s="77"/>
      <c r="R10" s="78"/>
      <c r="S10" s="50"/>
      <c r="T10" s="79"/>
      <c r="U10" s="48" t="s">
        <v>372</v>
      </c>
      <c r="V10" s="50" t="s">
        <v>381</v>
      </c>
      <c r="W10" s="50"/>
      <c r="X10" s="50"/>
      <c r="Y10" s="50"/>
      <c r="Z10" s="50"/>
      <c r="AA10" s="50"/>
      <c r="AB10" s="50"/>
      <c r="AC10" s="50"/>
      <c r="AD10" s="50" t="s">
        <v>365</v>
      </c>
      <c r="AE10" s="50"/>
      <c r="AF10" s="50"/>
      <c r="AG10" s="50"/>
      <c r="AH10" s="50"/>
      <c r="AI10" s="50"/>
      <c r="AJ10" s="50"/>
      <c r="AK10" s="50"/>
      <c r="AL10" s="50"/>
      <c r="AM10" s="50"/>
      <c r="AN10" s="50"/>
      <c r="AO10" s="50" t="s">
        <v>382</v>
      </c>
      <c r="AP10" s="72"/>
    </row>
    <row r="11" spans="1:42" s="186" customFormat="1" ht="111.75" customHeight="1" x14ac:dyDescent="0.35">
      <c r="B11" s="60">
        <v>3</v>
      </c>
      <c r="C11" s="48"/>
      <c r="D11" s="50"/>
      <c r="E11" s="50"/>
      <c r="F11" s="50"/>
      <c r="G11" s="50"/>
      <c r="H11" s="74"/>
      <c r="I11" s="48"/>
      <c r="J11" s="52"/>
      <c r="K11" s="52"/>
      <c r="L11" s="52"/>
      <c r="M11" s="52"/>
      <c r="N11" s="76"/>
      <c r="O11" s="76"/>
      <c r="P11" s="76"/>
      <c r="Q11" s="80"/>
      <c r="R11" s="50"/>
      <c r="S11" s="50"/>
      <c r="T11" s="81"/>
      <c r="U11" s="48"/>
      <c r="V11" s="50"/>
      <c r="W11" s="50"/>
      <c r="X11" s="50"/>
      <c r="Y11" s="50"/>
      <c r="Z11" s="50"/>
      <c r="AA11" s="50"/>
      <c r="AB11" s="50"/>
      <c r="AC11" s="50"/>
      <c r="AD11" s="50"/>
      <c r="AE11" s="50"/>
      <c r="AF11" s="50"/>
      <c r="AG11" s="50"/>
      <c r="AH11" s="50"/>
      <c r="AI11" s="50"/>
      <c r="AJ11" s="50"/>
      <c r="AK11" s="50"/>
      <c r="AL11" s="50"/>
      <c r="AM11" s="50"/>
      <c r="AN11" s="50"/>
      <c r="AO11" s="50"/>
      <c r="AP11" s="72"/>
    </row>
    <row r="12" spans="1:42" s="18" customFormat="1" ht="111.75" customHeight="1" x14ac:dyDescent="0.3">
      <c r="B12" s="60">
        <v>4</v>
      </c>
      <c r="C12" s="48"/>
      <c r="D12" s="50"/>
      <c r="E12" s="50"/>
      <c r="F12" s="50"/>
      <c r="G12" s="50"/>
      <c r="H12" s="74"/>
      <c r="I12" s="48"/>
      <c r="J12" s="52"/>
      <c r="K12" s="52"/>
      <c r="L12" s="52"/>
      <c r="M12" s="52"/>
      <c r="N12" s="83"/>
      <c r="O12" s="84"/>
      <c r="P12" s="84"/>
      <c r="Q12" s="80"/>
      <c r="R12" s="50"/>
      <c r="S12" s="50"/>
      <c r="T12" s="81"/>
      <c r="U12" s="50"/>
      <c r="V12" s="50"/>
      <c r="W12" s="50"/>
      <c r="X12" s="50"/>
      <c r="Y12" s="51"/>
      <c r="Z12" s="50"/>
      <c r="AA12" s="50"/>
      <c r="AB12" s="50"/>
      <c r="AC12" s="50"/>
      <c r="AD12" s="50"/>
      <c r="AE12" s="50"/>
      <c r="AF12" s="50"/>
      <c r="AG12" s="50"/>
      <c r="AH12" s="50"/>
      <c r="AI12" s="50"/>
      <c r="AJ12" s="50"/>
      <c r="AK12" s="50"/>
      <c r="AL12" s="50"/>
      <c r="AM12" s="50"/>
      <c r="AN12" s="50"/>
      <c r="AO12" s="50"/>
      <c r="AP12" s="72"/>
    </row>
    <row r="13" spans="1:42" s="186" customFormat="1" ht="111.75" customHeight="1" x14ac:dyDescent="0.35">
      <c r="B13" s="61">
        <v>5</v>
      </c>
      <c r="C13" s="48"/>
      <c r="D13" s="85"/>
      <c r="E13" s="85"/>
      <c r="F13" s="86"/>
      <c r="G13" s="51"/>
      <c r="H13" s="87"/>
      <c r="I13" s="53"/>
      <c r="J13" s="55"/>
      <c r="K13" s="55"/>
      <c r="L13" s="55"/>
      <c r="M13" s="55"/>
      <c r="N13" s="89"/>
      <c r="O13" s="89"/>
      <c r="P13" s="89"/>
      <c r="Q13" s="90"/>
      <c r="R13" s="51"/>
      <c r="S13" s="51"/>
      <c r="T13" s="91"/>
      <c r="U13" s="53"/>
      <c r="V13" s="51"/>
      <c r="W13" s="51"/>
      <c r="X13" s="51"/>
      <c r="Y13" s="51"/>
      <c r="Z13" s="51"/>
      <c r="AA13" s="51"/>
      <c r="AB13" s="51"/>
      <c r="AC13" s="51"/>
      <c r="AD13" s="51"/>
      <c r="AE13" s="51"/>
      <c r="AF13" s="51"/>
      <c r="AG13" s="51"/>
      <c r="AH13" s="51"/>
      <c r="AI13" s="51"/>
      <c r="AJ13" s="51"/>
      <c r="AK13" s="51"/>
      <c r="AL13" s="51"/>
      <c r="AM13" s="51"/>
      <c r="AN13" s="51"/>
      <c r="AO13" s="51"/>
      <c r="AP13" s="72"/>
    </row>
    <row r="14" spans="1:42" s="186" customFormat="1" ht="111.75" customHeight="1" x14ac:dyDescent="0.35">
      <c r="B14" s="61">
        <v>6</v>
      </c>
      <c r="C14" s="48"/>
      <c r="D14" s="85"/>
      <c r="E14" s="85"/>
      <c r="F14" s="86"/>
      <c r="G14" s="51"/>
      <c r="H14" s="87"/>
      <c r="I14" s="53"/>
      <c r="J14" s="55"/>
      <c r="K14" s="55"/>
      <c r="L14" s="55"/>
      <c r="M14" s="55"/>
      <c r="N14" s="89"/>
      <c r="O14" s="89"/>
      <c r="P14" s="89"/>
      <c r="Q14" s="90"/>
      <c r="R14" s="51"/>
      <c r="S14" s="51"/>
      <c r="T14" s="91"/>
      <c r="U14" s="53"/>
      <c r="V14" s="51"/>
      <c r="W14" s="51"/>
      <c r="X14" s="51"/>
      <c r="Y14" s="51"/>
      <c r="Z14" s="51"/>
      <c r="AA14" s="51"/>
      <c r="AB14" s="51"/>
      <c r="AC14" s="51"/>
      <c r="AD14" s="51"/>
      <c r="AE14" s="51"/>
      <c r="AF14" s="51"/>
      <c r="AG14" s="51"/>
      <c r="AH14" s="51"/>
      <c r="AI14" s="51"/>
      <c r="AJ14" s="51"/>
      <c r="AK14" s="51"/>
      <c r="AL14" s="51"/>
      <c r="AM14" s="51"/>
      <c r="AN14" s="51"/>
      <c r="AO14" s="51"/>
      <c r="AP14" s="72"/>
    </row>
    <row r="15" spans="1:42" s="186" customFormat="1" ht="111.75" customHeight="1" x14ac:dyDescent="0.35">
      <c r="B15" s="61">
        <v>7</v>
      </c>
      <c r="C15" s="48"/>
      <c r="D15" s="85"/>
      <c r="E15" s="85"/>
      <c r="F15" s="86"/>
      <c r="G15" s="51"/>
      <c r="H15" s="87"/>
      <c r="I15" s="53"/>
      <c r="J15" s="55"/>
      <c r="K15" s="55"/>
      <c r="L15" s="55"/>
      <c r="M15" s="55"/>
      <c r="N15" s="89"/>
      <c r="O15" s="89"/>
      <c r="P15" s="89"/>
      <c r="Q15" s="90"/>
      <c r="R15" s="51"/>
      <c r="S15" s="51"/>
      <c r="T15" s="91"/>
      <c r="U15" s="53"/>
      <c r="V15" s="56"/>
      <c r="W15" s="51"/>
      <c r="X15" s="56"/>
      <c r="Y15" s="56"/>
      <c r="Z15" s="51"/>
      <c r="AA15" s="56"/>
      <c r="AB15" s="51"/>
      <c r="AC15" s="51"/>
      <c r="AD15" s="51"/>
      <c r="AE15" s="51"/>
      <c r="AF15" s="51"/>
      <c r="AG15" s="51"/>
      <c r="AH15" s="51"/>
      <c r="AI15" s="51"/>
      <c r="AJ15" s="51"/>
      <c r="AK15" s="51"/>
      <c r="AL15" s="51"/>
      <c r="AM15" s="51"/>
      <c r="AN15" s="51"/>
      <c r="AO15" s="51"/>
      <c r="AP15" s="72"/>
    </row>
    <row r="16" spans="1:42" s="186" customFormat="1" ht="64.5" customHeight="1" x14ac:dyDescent="0.35">
      <c r="B16" s="61">
        <v>8</v>
      </c>
      <c r="C16" s="48"/>
      <c r="D16" s="50"/>
      <c r="E16" s="50"/>
      <c r="F16" s="73"/>
      <c r="G16" s="50"/>
      <c r="H16" s="74"/>
      <c r="I16" s="48"/>
      <c r="J16" s="52"/>
      <c r="K16" s="52"/>
      <c r="L16" s="52"/>
      <c r="M16" s="52"/>
      <c r="N16" s="76"/>
      <c r="O16" s="76"/>
      <c r="P16" s="76"/>
      <c r="Q16" s="77"/>
      <c r="R16" s="78"/>
      <c r="S16" s="50"/>
      <c r="T16" s="79"/>
      <c r="U16" s="48"/>
      <c r="V16" s="50"/>
      <c r="W16" s="50"/>
      <c r="X16" s="50"/>
      <c r="Y16" s="50"/>
      <c r="Z16" s="50"/>
      <c r="AA16" s="50"/>
      <c r="AB16" s="50"/>
      <c r="AC16" s="50"/>
      <c r="AD16" s="50"/>
      <c r="AE16" s="50"/>
      <c r="AF16" s="50"/>
      <c r="AG16" s="50"/>
      <c r="AH16" s="50"/>
      <c r="AI16" s="50"/>
      <c r="AJ16" s="50"/>
      <c r="AK16" s="50"/>
      <c r="AL16" s="50"/>
      <c r="AM16" s="50"/>
      <c r="AN16" s="50"/>
      <c r="AO16" s="50"/>
      <c r="AP16" s="72"/>
    </row>
    <row r="17" spans="2:42" s="186" customFormat="1" ht="64.5" customHeight="1" x14ac:dyDescent="0.35">
      <c r="B17" s="61">
        <v>9</v>
      </c>
      <c r="C17" s="48"/>
      <c r="D17" s="50"/>
      <c r="E17" s="50"/>
      <c r="F17" s="50"/>
      <c r="G17" s="50"/>
      <c r="H17" s="74"/>
      <c r="I17" s="48"/>
      <c r="J17" s="52"/>
      <c r="K17" s="52"/>
      <c r="L17" s="52"/>
      <c r="M17" s="52"/>
      <c r="N17" s="76"/>
      <c r="O17" s="76"/>
      <c r="P17" s="76"/>
      <c r="Q17" s="80"/>
      <c r="R17" s="50"/>
      <c r="S17" s="50"/>
      <c r="T17" s="81"/>
      <c r="U17" s="48"/>
      <c r="V17" s="50"/>
      <c r="W17" s="50"/>
      <c r="X17" s="50"/>
      <c r="Y17" s="50"/>
      <c r="Z17" s="50"/>
      <c r="AA17" s="50"/>
      <c r="AB17" s="50"/>
      <c r="AC17" s="50"/>
      <c r="AD17" s="50"/>
      <c r="AE17" s="50"/>
      <c r="AF17" s="50"/>
      <c r="AG17" s="50"/>
      <c r="AH17" s="50"/>
      <c r="AI17" s="50"/>
      <c r="AJ17" s="50"/>
      <c r="AK17" s="50"/>
      <c r="AL17" s="50"/>
      <c r="AM17" s="50"/>
      <c r="AN17" s="50"/>
      <c r="AO17" s="50"/>
      <c r="AP17" s="72"/>
    </row>
    <row r="18" spans="2:42" s="18" customFormat="1" ht="64.5" customHeight="1" x14ac:dyDescent="0.3">
      <c r="B18" s="61">
        <v>10</v>
      </c>
      <c r="C18" s="48"/>
      <c r="D18" s="50"/>
      <c r="E18" s="50"/>
      <c r="F18" s="50"/>
      <c r="G18" s="50"/>
      <c r="H18" s="74"/>
      <c r="I18" s="48"/>
      <c r="J18" s="52"/>
      <c r="K18" s="52"/>
      <c r="L18" s="52"/>
      <c r="M18" s="52"/>
      <c r="N18" s="83"/>
      <c r="O18" s="84"/>
      <c r="P18" s="84"/>
      <c r="Q18" s="80"/>
      <c r="R18" s="50"/>
      <c r="S18" s="50"/>
      <c r="T18" s="81"/>
      <c r="U18" s="48"/>
      <c r="V18" s="50"/>
      <c r="W18" s="50"/>
      <c r="X18" s="50"/>
      <c r="Y18" s="51"/>
      <c r="Z18" s="50"/>
      <c r="AA18" s="50"/>
      <c r="AB18" s="50"/>
      <c r="AC18" s="50"/>
      <c r="AD18" s="50"/>
      <c r="AE18" s="50"/>
      <c r="AF18" s="50"/>
      <c r="AG18" s="50"/>
      <c r="AH18" s="50"/>
      <c r="AI18" s="50"/>
      <c r="AJ18" s="50"/>
      <c r="AK18" s="50"/>
      <c r="AL18" s="50"/>
      <c r="AM18" s="50"/>
      <c r="AN18" s="50"/>
      <c r="AO18" s="50"/>
      <c r="AP18" s="72"/>
    </row>
    <row r="20" spans="2:42" x14ac:dyDescent="0.3">
      <c r="B20" s="39" t="s">
        <v>23</v>
      </c>
      <c r="T20" s="3"/>
    </row>
    <row r="21" spans="2:42" x14ac:dyDescent="0.3">
      <c r="B21" s="283" t="s">
        <v>24</v>
      </c>
      <c r="C21" s="283"/>
      <c r="D21" s="283"/>
      <c r="E21" s="283"/>
      <c r="F21" s="283"/>
      <c r="G21" s="283"/>
      <c r="H21" s="283"/>
      <c r="I21" s="283"/>
      <c r="J21" s="283"/>
      <c r="K21" s="283"/>
      <c r="L21" s="283"/>
      <c r="M21" s="283"/>
      <c r="N21" s="283"/>
      <c r="O21" s="283"/>
      <c r="P21" s="283"/>
      <c r="Q21" s="44"/>
      <c r="R21" s="44"/>
      <c r="S21" s="44"/>
      <c r="T21" s="3"/>
    </row>
    <row r="22" spans="2:42" x14ac:dyDescent="0.3">
      <c r="B22" s="283" t="s">
        <v>539</v>
      </c>
      <c r="C22" s="283"/>
      <c r="D22" s="283"/>
      <c r="E22" s="283"/>
      <c r="F22" s="283"/>
      <c r="G22" s="283"/>
      <c r="H22" s="283"/>
      <c r="I22" s="283"/>
      <c r="J22" s="283"/>
      <c r="K22" s="283"/>
      <c r="L22" s="283"/>
      <c r="M22" s="283"/>
      <c r="N22" s="283"/>
      <c r="O22" s="283"/>
      <c r="P22" s="283"/>
      <c r="T22" s="3"/>
    </row>
    <row r="23" spans="2:42" x14ac:dyDescent="0.3">
      <c r="B23" s="185" t="s">
        <v>47</v>
      </c>
      <c r="T23" s="3"/>
    </row>
    <row r="24" spans="2:42" x14ac:dyDescent="0.3">
      <c r="T24" s="3"/>
    </row>
    <row r="25" spans="2:42" x14ac:dyDescent="0.3">
      <c r="B25" s="26" t="s">
        <v>16</v>
      </c>
      <c r="T25" s="3"/>
    </row>
    <row r="26" spans="2:42" x14ac:dyDescent="0.3">
      <c r="B26" s="284" t="s">
        <v>48</v>
      </c>
      <c r="C26" s="284"/>
      <c r="D26" s="284"/>
      <c r="E26" s="284"/>
      <c r="F26" s="284"/>
      <c r="G26" s="284"/>
      <c r="H26" s="284"/>
      <c r="I26" s="284"/>
      <c r="J26" s="284"/>
      <c r="K26" s="284"/>
      <c r="L26" s="284"/>
      <c r="M26" s="284"/>
      <c r="N26" s="284"/>
      <c r="O26" s="284"/>
      <c r="P26" s="284"/>
      <c r="T26" s="3"/>
    </row>
    <row r="27" spans="2:42" x14ac:dyDescent="0.3">
      <c r="B27" s="186"/>
      <c r="C27" s="186"/>
      <c r="D27" s="186"/>
      <c r="E27" s="186"/>
      <c r="F27" s="186"/>
      <c r="G27" s="186"/>
      <c r="H27" s="186"/>
      <c r="I27" s="186"/>
      <c r="J27" s="186"/>
      <c r="K27" s="186"/>
      <c r="L27" s="186"/>
      <c r="M27" s="186"/>
      <c r="N27" s="186"/>
      <c r="O27" s="186"/>
      <c r="P27" s="186"/>
      <c r="T27" s="3"/>
    </row>
    <row r="28" spans="2:42" s="219" customFormat="1" x14ac:dyDescent="0.3">
      <c r="B28" s="97" t="s">
        <v>545</v>
      </c>
      <c r="T28" s="3"/>
      <c r="U28" s="3"/>
      <c r="V28" s="3"/>
      <c r="W28" s="3"/>
    </row>
    <row r="29" spans="2:42" x14ac:dyDescent="0.3">
      <c r="T29" s="3"/>
    </row>
    <row r="30" spans="2:42" x14ac:dyDescent="0.3">
      <c r="T30" s="3"/>
    </row>
    <row r="31" spans="2:42" ht="14.4" customHeight="1" x14ac:dyDescent="0.35">
      <c r="B31" s="105"/>
    </row>
  </sheetData>
  <mergeCells count="33">
    <mergeCell ref="B2:C2"/>
    <mergeCell ref="B3:C3"/>
    <mergeCell ref="B4:C4"/>
    <mergeCell ref="B7:H7"/>
    <mergeCell ref="I7:P7"/>
    <mergeCell ref="E3:H4"/>
    <mergeCell ref="AP7:AP9"/>
    <mergeCell ref="B8:B9"/>
    <mergeCell ref="C8:C9"/>
    <mergeCell ref="D8:D9"/>
    <mergeCell ref="E8:E9"/>
    <mergeCell ref="F8:F9"/>
    <mergeCell ref="G8:G9"/>
    <mergeCell ref="H8:H9"/>
    <mergeCell ref="I8:I9"/>
    <mergeCell ref="Q7:T7"/>
    <mergeCell ref="U8:AC8"/>
    <mergeCell ref="AD8:AN8"/>
    <mergeCell ref="U7:AN7"/>
    <mergeCell ref="T8:T9"/>
    <mergeCell ref="P8:P9"/>
    <mergeCell ref="Q8:Q9"/>
    <mergeCell ref="R8:R9"/>
    <mergeCell ref="S8:S9"/>
    <mergeCell ref="B22:P22"/>
    <mergeCell ref="B26:P26"/>
    <mergeCell ref="B21:P21"/>
    <mergeCell ref="J8:J9"/>
    <mergeCell ref="K8:K9"/>
    <mergeCell ref="L8:L9"/>
    <mergeCell ref="M8:M9"/>
    <mergeCell ref="N8:N9"/>
    <mergeCell ref="O8:O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3F6E-456A-4F3E-98BD-5EC60548CEE9}">
  <dimension ref="B1:BO32"/>
  <sheetViews>
    <sheetView zoomScaleNormal="100" workbookViewId="0">
      <selection activeCell="D3" sqref="D3"/>
    </sheetView>
  </sheetViews>
  <sheetFormatPr defaultColWidth="12.54296875" defaultRowHeight="13" outlineLevelCol="1" x14ac:dyDescent="0.3"/>
  <cols>
    <col min="1" max="1" width="4.08984375" style="130" customWidth="1"/>
    <col min="2" max="2" width="10.90625" style="130" customWidth="1"/>
    <col min="3" max="3" width="35.453125" style="130" customWidth="1"/>
    <col min="4" max="5" width="27.54296875" style="130" customWidth="1" outlineLevel="1"/>
    <col min="6" max="6" width="32.54296875" style="130" customWidth="1" outlineLevel="1"/>
    <col min="7" max="7" width="29.54296875" style="130" customWidth="1" outlineLevel="1"/>
    <col min="8" max="8" width="33.90625" style="130" customWidth="1" outlineLevel="1"/>
    <col min="9" max="9" width="32.54296875" style="130" customWidth="1"/>
    <col min="10" max="10" width="20" style="130" customWidth="1" outlineLevel="1"/>
    <col min="11" max="13" width="17.90625" style="130" customWidth="1" outlineLevel="1"/>
    <col min="14" max="14" width="23.08984375" style="130" customWidth="1" outlineLevel="1"/>
    <col min="15" max="16" width="26.36328125" style="130" customWidth="1" outlineLevel="1"/>
    <col min="17" max="17" width="20.453125" style="130" customWidth="1"/>
    <col min="18" max="20" width="20.453125" style="130" customWidth="1" outlineLevel="1"/>
    <col min="21" max="21" width="31.6328125" style="3" customWidth="1"/>
    <col min="22" max="66" width="31.6328125" style="3" customWidth="1" outlineLevel="1"/>
    <col min="67" max="67" width="97.90625" style="130" customWidth="1"/>
    <col min="68" max="16384" width="12.54296875" style="130"/>
  </cols>
  <sheetData>
    <row r="1" spans="2:67" ht="6.75" customHeight="1" thickBot="1" x14ac:dyDescent="0.35">
      <c r="U1" s="130"/>
      <c r="V1" s="130"/>
      <c r="W1" s="267"/>
      <c r="X1" s="267"/>
      <c r="Y1" s="267"/>
      <c r="Z1" s="27"/>
      <c r="AA1" s="267"/>
      <c r="AB1" s="267"/>
      <c r="AC1" s="267"/>
      <c r="AD1" s="267"/>
      <c r="AE1" s="27"/>
      <c r="AF1" s="267"/>
      <c r="AG1" s="267"/>
      <c r="AH1" s="267"/>
      <c r="AI1" s="267"/>
      <c r="AJ1" s="27"/>
      <c r="AK1" s="267"/>
      <c r="AL1" s="267"/>
      <c r="AM1" s="267"/>
      <c r="AN1" s="267"/>
      <c r="AO1" s="27"/>
      <c r="AP1" s="267"/>
      <c r="AQ1" s="267"/>
      <c r="AR1" s="267"/>
      <c r="AS1" s="267"/>
      <c r="AT1" s="27"/>
      <c r="AU1" s="267"/>
      <c r="AV1" s="267"/>
      <c r="AW1" s="267"/>
      <c r="AX1" s="267"/>
      <c r="AY1" s="267"/>
      <c r="AZ1" s="267"/>
      <c r="BA1" s="27"/>
      <c r="BB1" s="267"/>
      <c r="BC1" s="267"/>
      <c r="BD1" s="267"/>
      <c r="BE1" s="267"/>
      <c r="BF1" s="27"/>
      <c r="BG1" s="267"/>
      <c r="BH1" s="267"/>
      <c r="BI1" s="267"/>
      <c r="BJ1" s="267"/>
      <c r="BK1" s="267"/>
      <c r="BL1" s="267"/>
      <c r="BM1" s="267"/>
      <c r="BN1" s="130"/>
    </row>
    <row r="2" spans="2:67" x14ac:dyDescent="0.3">
      <c r="B2" s="298" t="s">
        <v>232</v>
      </c>
      <c r="C2" s="299"/>
      <c r="E2" s="39" t="s">
        <v>221</v>
      </c>
      <c r="R2" s="3"/>
      <c r="S2" s="3"/>
      <c r="T2" s="3"/>
      <c r="U2" s="130"/>
      <c r="V2" s="130"/>
      <c r="W2" s="267"/>
      <c r="X2" s="267"/>
      <c r="Y2" s="267"/>
      <c r="Z2" s="27"/>
      <c r="AA2" s="267"/>
      <c r="AB2" s="267"/>
      <c r="AC2" s="267"/>
      <c r="AD2" s="267"/>
      <c r="AE2" s="27"/>
      <c r="AF2" s="267"/>
      <c r="AG2" s="267"/>
      <c r="AH2" s="267"/>
      <c r="AI2" s="267"/>
      <c r="AJ2" s="27"/>
      <c r="AK2" s="267"/>
      <c r="AL2" s="267"/>
      <c r="AM2" s="267"/>
      <c r="AN2" s="267"/>
      <c r="AO2" s="27"/>
      <c r="AP2" s="267"/>
      <c r="AQ2" s="267"/>
      <c r="AR2" s="267"/>
      <c r="AS2" s="267"/>
      <c r="AT2" s="27"/>
      <c r="AU2" s="267"/>
      <c r="AV2" s="267"/>
      <c r="AW2" s="267"/>
      <c r="AX2" s="267"/>
      <c r="AY2" s="267"/>
      <c r="AZ2" s="267"/>
      <c r="BA2" s="27"/>
      <c r="BB2" s="267"/>
      <c r="BC2" s="267"/>
      <c r="BD2" s="267"/>
      <c r="BE2" s="267"/>
      <c r="BF2" s="27"/>
      <c r="BG2" s="267"/>
      <c r="BH2" s="267"/>
      <c r="BI2" s="267"/>
      <c r="BJ2" s="267"/>
      <c r="BK2" s="267"/>
      <c r="BL2" s="267"/>
      <c r="BM2" s="267"/>
      <c r="BN2" s="130"/>
    </row>
    <row r="3" spans="2:67" x14ac:dyDescent="0.3">
      <c r="B3" s="300" t="s">
        <v>294</v>
      </c>
      <c r="C3" s="301"/>
      <c r="E3" s="302" t="s">
        <v>484</v>
      </c>
      <c r="F3" s="302"/>
      <c r="G3" s="302"/>
      <c r="H3" s="302"/>
      <c r="R3" s="3"/>
      <c r="S3" s="3"/>
      <c r="T3" s="3"/>
      <c r="U3" s="130"/>
      <c r="V3" s="130"/>
      <c r="W3" s="267"/>
      <c r="X3" s="267"/>
      <c r="Y3" s="267"/>
      <c r="Z3" s="27"/>
      <c r="AA3" s="267"/>
      <c r="AB3" s="267"/>
      <c r="AC3" s="267"/>
      <c r="AD3" s="267"/>
      <c r="AE3" s="27"/>
      <c r="AF3" s="267"/>
      <c r="AG3" s="267"/>
      <c r="AH3" s="267"/>
      <c r="AI3" s="267"/>
      <c r="AJ3" s="27"/>
      <c r="AK3" s="267"/>
      <c r="AL3" s="267"/>
      <c r="AM3" s="267"/>
      <c r="AN3" s="267"/>
      <c r="AO3" s="27"/>
      <c r="AP3" s="267"/>
      <c r="AQ3" s="267"/>
      <c r="AR3" s="267"/>
      <c r="AS3" s="267"/>
      <c r="AT3" s="27"/>
      <c r="AU3" s="267"/>
      <c r="AV3" s="267"/>
      <c r="AW3" s="267"/>
      <c r="AX3" s="267"/>
      <c r="AY3" s="267"/>
      <c r="AZ3" s="267"/>
      <c r="BA3" s="27"/>
      <c r="BB3" s="267"/>
      <c r="BC3" s="267"/>
      <c r="BD3" s="267"/>
      <c r="BE3" s="267"/>
      <c r="BF3" s="27"/>
      <c r="BG3" s="267"/>
      <c r="BH3" s="267"/>
      <c r="BI3" s="267"/>
      <c r="BJ3" s="267"/>
      <c r="BK3" s="267"/>
      <c r="BL3" s="267"/>
      <c r="BM3" s="267"/>
      <c r="BN3" s="130"/>
    </row>
    <row r="4" spans="2:67" x14ac:dyDescent="0.3">
      <c r="B4" s="300"/>
      <c r="C4" s="301"/>
      <c r="E4" s="302"/>
      <c r="F4" s="302"/>
      <c r="G4" s="302"/>
      <c r="H4" s="302"/>
      <c r="I4" s="3"/>
      <c r="J4" s="3"/>
      <c r="K4" s="3"/>
      <c r="L4" s="3"/>
      <c r="M4" s="3"/>
      <c r="N4" s="3"/>
      <c r="O4" s="3"/>
      <c r="P4" s="3"/>
      <c r="Q4" s="3"/>
      <c r="R4" s="3"/>
      <c r="S4" s="3"/>
      <c r="T4" s="3"/>
      <c r="U4" s="130"/>
      <c r="V4" s="130"/>
      <c r="W4" s="267"/>
      <c r="X4" s="267"/>
      <c r="Y4" s="267"/>
      <c r="Z4" s="27"/>
      <c r="AA4" s="267"/>
      <c r="AB4" s="267"/>
      <c r="AC4" s="267"/>
      <c r="AD4" s="267"/>
      <c r="AE4" s="27"/>
      <c r="AF4" s="267"/>
      <c r="AG4" s="267"/>
      <c r="AH4" s="267"/>
      <c r="AI4" s="267"/>
      <c r="AJ4" s="27"/>
      <c r="AK4" s="267"/>
      <c r="AL4" s="267"/>
      <c r="AM4" s="267"/>
      <c r="AN4" s="267"/>
      <c r="AO4" s="27"/>
      <c r="AP4" s="267"/>
      <c r="AQ4" s="267"/>
      <c r="AR4" s="267"/>
      <c r="AS4" s="267"/>
      <c r="AT4" s="27"/>
      <c r="AU4" s="267"/>
      <c r="AV4" s="267"/>
      <c r="AW4" s="267"/>
      <c r="AX4" s="267"/>
      <c r="AY4" s="267"/>
      <c r="AZ4" s="267"/>
      <c r="BA4" s="27"/>
      <c r="BB4" s="267"/>
      <c r="BC4" s="267"/>
      <c r="BD4" s="267"/>
      <c r="BE4" s="267"/>
      <c r="BF4" s="27"/>
      <c r="BG4" s="267"/>
      <c r="BH4" s="267"/>
      <c r="BI4" s="267"/>
      <c r="BJ4" s="267"/>
      <c r="BK4" s="267"/>
      <c r="BL4" s="267"/>
      <c r="BM4" s="267"/>
      <c r="BN4" s="130"/>
    </row>
    <row r="5" spans="2:67" ht="13.5" thickBot="1" x14ac:dyDescent="0.35">
      <c r="B5" s="28" t="s">
        <v>0</v>
      </c>
      <c r="C5" s="29" t="str">
        <f>App_Name</f>
        <v>[Company Name]</v>
      </c>
      <c r="I5" s="3"/>
      <c r="J5" s="3"/>
      <c r="K5" s="3"/>
      <c r="L5" s="3"/>
      <c r="M5" s="3"/>
      <c r="N5" s="3"/>
      <c r="O5" s="3"/>
      <c r="P5" s="3"/>
      <c r="Q5" s="3"/>
      <c r="R5" s="3"/>
      <c r="S5" s="3"/>
      <c r="T5" s="3"/>
      <c r="U5" s="130"/>
      <c r="V5" s="130"/>
      <c r="W5" s="267"/>
      <c r="X5" s="267"/>
      <c r="Y5" s="267"/>
      <c r="Z5" s="27"/>
      <c r="AA5" s="267"/>
      <c r="AB5" s="267"/>
      <c r="AC5" s="267"/>
      <c r="AD5" s="267"/>
      <c r="AE5" s="27"/>
      <c r="AF5" s="267"/>
      <c r="AG5" s="267"/>
      <c r="AH5" s="267"/>
      <c r="AI5" s="267"/>
      <c r="AJ5" s="27"/>
      <c r="AK5" s="267"/>
      <c r="AL5" s="267"/>
      <c r="AM5" s="267"/>
      <c r="AN5" s="267"/>
      <c r="AO5" s="27"/>
      <c r="AP5" s="267"/>
      <c r="AQ5" s="267"/>
      <c r="AR5" s="267"/>
      <c r="AS5" s="267"/>
      <c r="AT5" s="27"/>
      <c r="AU5" s="267"/>
      <c r="AV5" s="267"/>
      <c r="AW5" s="267"/>
      <c r="AX5" s="267"/>
      <c r="AY5" s="267"/>
      <c r="AZ5" s="267"/>
      <c r="BA5" s="27"/>
      <c r="BB5" s="267"/>
      <c r="BC5" s="267"/>
      <c r="BD5" s="267"/>
      <c r="BE5" s="267"/>
      <c r="BF5" s="27"/>
      <c r="BG5" s="267"/>
      <c r="BH5" s="267"/>
      <c r="BI5" s="267"/>
      <c r="BJ5" s="267"/>
      <c r="BK5" s="267"/>
      <c r="BL5" s="267"/>
      <c r="BM5" s="267"/>
      <c r="BN5" s="130"/>
    </row>
    <row r="6" spans="2:67" ht="6.75" customHeight="1" thickBot="1" x14ac:dyDescent="0.35">
      <c r="C6" s="39"/>
      <c r="D6" s="40"/>
      <c r="E6" s="40"/>
      <c r="F6" s="41"/>
      <c r="G6" s="41"/>
      <c r="H6" s="41"/>
      <c r="I6" s="3"/>
      <c r="J6" s="3"/>
      <c r="K6" s="3"/>
      <c r="L6" s="3"/>
      <c r="M6" s="3"/>
      <c r="N6" s="3"/>
      <c r="O6" s="3"/>
      <c r="P6" s="3"/>
      <c r="Q6" s="3"/>
      <c r="R6" s="3"/>
      <c r="S6" s="3"/>
      <c r="T6" s="3"/>
      <c r="U6" s="130"/>
      <c r="V6" s="130"/>
      <c r="W6" s="267"/>
      <c r="X6" s="267"/>
      <c r="Y6" s="267"/>
      <c r="Z6" s="27"/>
      <c r="AA6" s="267"/>
      <c r="AB6" s="267"/>
      <c r="AC6" s="267"/>
      <c r="AD6" s="267"/>
      <c r="AE6" s="27"/>
      <c r="AF6" s="267"/>
      <c r="AG6" s="267"/>
      <c r="AH6" s="267"/>
      <c r="AI6" s="267"/>
      <c r="AJ6" s="27"/>
      <c r="AK6" s="267"/>
      <c r="AL6" s="267"/>
      <c r="AM6" s="267"/>
      <c r="AN6" s="267"/>
      <c r="AO6" s="27"/>
      <c r="AP6" s="267"/>
      <c r="AQ6" s="267"/>
      <c r="AR6" s="267"/>
      <c r="AS6" s="267"/>
      <c r="AT6" s="27"/>
      <c r="AU6" s="267"/>
      <c r="AV6" s="267"/>
      <c r="AW6" s="267"/>
      <c r="AX6" s="267"/>
      <c r="AY6" s="267"/>
      <c r="AZ6" s="267"/>
      <c r="BA6" s="27"/>
      <c r="BB6" s="267"/>
      <c r="BC6" s="267"/>
      <c r="BD6" s="267"/>
      <c r="BE6" s="267"/>
      <c r="BF6" s="27"/>
      <c r="BG6" s="267"/>
      <c r="BH6" s="267"/>
      <c r="BI6" s="267"/>
      <c r="BJ6" s="267"/>
      <c r="BK6" s="267"/>
      <c r="BL6" s="267"/>
      <c r="BM6" s="267"/>
      <c r="BN6" s="130"/>
    </row>
    <row r="7" spans="2:67" s="1" customFormat="1" ht="36" customHeight="1" thickBot="1" x14ac:dyDescent="0.4">
      <c r="B7" s="295" t="s">
        <v>106</v>
      </c>
      <c r="C7" s="296"/>
      <c r="D7" s="296"/>
      <c r="E7" s="296"/>
      <c r="F7" s="296"/>
      <c r="G7" s="296"/>
      <c r="H7" s="297"/>
      <c r="I7" s="295" t="s">
        <v>20</v>
      </c>
      <c r="J7" s="296"/>
      <c r="K7" s="296"/>
      <c r="L7" s="296"/>
      <c r="M7" s="296"/>
      <c r="N7" s="296"/>
      <c r="O7" s="296"/>
      <c r="P7" s="296"/>
      <c r="Q7" s="295" t="s">
        <v>1</v>
      </c>
      <c r="R7" s="296"/>
      <c r="S7" s="296"/>
      <c r="T7" s="297"/>
      <c r="U7" s="287" t="s">
        <v>487</v>
      </c>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316"/>
      <c r="BN7" s="271" t="s">
        <v>537</v>
      </c>
      <c r="BO7" s="289"/>
    </row>
    <row r="8" spans="2:67" ht="90" customHeight="1" x14ac:dyDescent="0.3">
      <c r="B8" s="292" t="s">
        <v>15</v>
      </c>
      <c r="C8" s="279" t="s">
        <v>236</v>
      </c>
      <c r="D8" s="293" t="s">
        <v>123</v>
      </c>
      <c r="E8" s="279" t="s">
        <v>113</v>
      </c>
      <c r="F8" s="293" t="s">
        <v>68</v>
      </c>
      <c r="G8" s="279" t="s">
        <v>122</v>
      </c>
      <c r="H8" s="294" t="s">
        <v>30</v>
      </c>
      <c r="I8" s="281" t="s">
        <v>31</v>
      </c>
      <c r="J8" s="285" t="s">
        <v>46</v>
      </c>
      <c r="K8" s="285" t="s">
        <v>55</v>
      </c>
      <c r="L8" s="285" t="s">
        <v>56</v>
      </c>
      <c r="M8" s="279" t="s">
        <v>108</v>
      </c>
      <c r="N8" s="279" t="s">
        <v>109</v>
      </c>
      <c r="O8" s="279" t="s">
        <v>110</v>
      </c>
      <c r="P8" s="279" t="s">
        <v>32</v>
      </c>
      <c r="Q8" s="281" t="s">
        <v>2</v>
      </c>
      <c r="R8" s="279" t="s">
        <v>34</v>
      </c>
      <c r="S8" s="279" t="s">
        <v>35</v>
      </c>
      <c r="T8" s="277" t="s">
        <v>36</v>
      </c>
      <c r="U8" s="314" t="s">
        <v>486</v>
      </c>
      <c r="V8" s="307"/>
      <c r="W8" s="307"/>
      <c r="X8" s="307"/>
      <c r="Y8" s="307"/>
      <c r="Z8" s="307"/>
      <c r="AA8" s="307"/>
      <c r="AB8" s="307"/>
      <c r="AC8" s="307"/>
      <c r="AD8" s="307"/>
      <c r="AE8" s="307"/>
      <c r="AF8" s="310"/>
      <c r="AG8" s="306" t="s">
        <v>499</v>
      </c>
      <c r="AH8" s="307"/>
      <c r="AI8" s="307"/>
      <c r="AJ8" s="307"/>
      <c r="AK8" s="307"/>
      <c r="AL8" s="310"/>
      <c r="AM8" s="306" t="s">
        <v>506</v>
      </c>
      <c r="AN8" s="307"/>
      <c r="AO8" s="307"/>
      <c r="AP8" s="307"/>
      <c r="AQ8" s="307"/>
      <c r="AR8" s="307"/>
      <c r="AS8" s="307"/>
      <c r="AT8" s="307"/>
      <c r="AU8" s="310"/>
      <c r="AV8" s="306" t="s">
        <v>516</v>
      </c>
      <c r="AW8" s="307"/>
      <c r="AX8" s="307"/>
      <c r="AY8" s="307"/>
      <c r="AZ8" s="307"/>
      <c r="BA8" s="307"/>
      <c r="BB8" s="307"/>
      <c r="BC8" s="307"/>
      <c r="BD8" s="307"/>
      <c r="BE8" s="307"/>
      <c r="BF8" s="307"/>
      <c r="BG8" s="307"/>
      <c r="BH8" s="307"/>
      <c r="BI8" s="307"/>
      <c r="BJ8" s="307"/>
      <c r="BK8" s="307"/>
      <c r="BL8" s="307"/>
      <c r="BM8" s="310"/>
      <c r="BN8" s="116" t="s">
        <v>536</v>
      </c>
      <c r="BO8" s="290"/>
    </row>
    <row r="9" spans="2:67" ht="32.4" customHeight="1" thickBot="1" x14ac:dyDescent="0.35">
      <c r="B9" s="292"/>
      <c r="C9" s="280"/>
      <c r="D9" s="280"/>
      <c r="E9" s="280"/>
      <c r="F9" s="280"/>
      <c r="G9" s="280"/>
      <c r="H9" s="278"/>
      <c r="I9" s="282"/>
      <c r="J9" s="286"/>
      <c r="K9" s="286"/>
      <c r="L9" s="286"/>
      <c r="M9" s="280"/>
      <c r="N9" s="280"/>
      <c r="O9" s="280"/>
      <c r="P9" s="280"/>
      <c r="Q9" s="282"/>
      <c r="R9" s="280"/>
      <c r="S9" s="280"/>
      <c r="T9" s="278"/>
      <c r="U9" s="42" t="s">
        <v>485</v>
      </c>
      <c r="V9" s="43" t="s">
        <v>488</v>
      </c>
      <c r="W9" s="43" t="s">
        <v>489</v>
      </c>
      <c r="X9" s="43" t="s">
        <v>490</v>
      </c>
      <c r="Y9" s="43" t="s">
        <v>491</v>
      </c>
      <c r="Z9" s="43" t="s">
        <v>492</v>
      </c>
      <c r="AA9" s="43" t="s">
        <v>493</v>
      </c>
      <c r="AB9" s="43" t="s">
        <v>494</v>
      </c>
      <c r="AC9" s="43" t="s">
        <v>495</v>
      </c>
      <c r="AD9" s="43" t="s">
        <v>496</v>
      </c>
      <c r="AE9" s="43" t="s">
        <v>497</v>
      </c>
      <c r="AF9" s="43" t="s">
        <v>498</v>
      </c>
      <c r="AG9" s="43" t="s">
        <v>500</v>
      </c>
      <c r="AH9" s="43" t="s">
        <v>501</v>
      </c>
      <c r="AI9" s="43" t="s">
        <v>502</v>
      </c>
      <c r="AJ9" s="43" t="s">
        <v>503</v>
      </c>
      <c r="AK9" s="43" t="s">
        <v>504</v>
      </c>
      <c r="AL9" s="43" t="s">
        <v>505</v>
      </c>
      <c r="AM9" s="43" t="s">
        <v>507</v>
      </c>
      <c r="AN9" s="43" t="s">
        <v>508</v>
      </c>
      <c r="AO9" s="43" t="s">
        <v>509</v>
      </c>
      <c r="AP9" s="43" t="s">
        <v>510</v>
      </c>
      <c r="AQ9" s="43" t="s">
        <v>511</v>
      </c>
      <c r="AR9" s="43" t="s">
        <v>512</v>
      </c>
      <c r="AS9" s="43" t="s">
        <v>513</v>
      </c>
      <c r="AT9" s="43" t="s">
        <v>514</v>
      </c>
      <c r="AU9" s="43" t="s">
        <v>515</v>
      </c>
      <c r="AV9" s="43" t="s">
        <v>517</v>
      </c>
      <c r="AW9" s="43" t="s">
        <v>518</v>
      </c>
      <c r="AX9" s="43" t="s">
        <v>519</v>
      </c>
      <c r="AY9" s="43" t="s">
        <v>520</v>
      </c>
      <c r="AZ9" s="43" t="s">
        <v>521</v>
      </c>
      <c r="BA9" s="43" t="s">
        <v>522</v>
      </c>
      <c r="BB9" s="43" t="s">
        <v>523</v>
      </c>
      <c r="BC9" s="43" t="s">
        <v>524</v>
      </c>
      <c r="BD9" s="43" t="s">
        <v>525</v>
      </c>
      <c r="BE9" s="43" t="s">
        <v>526</v>
      </c>
      <c r="BF9" s="43" t="s">
        <v>527</v>
      </c>
      <c r="BG9" s="43" t="s">
        <v>528</v>
      </c>
      <c r="BH9" s="43" t="s">
        <v>529</v>
      </c>
      <c r="BI9" s="43" t="s">
        <v>530</v>
      </c>
      <c r="BJ9" s="43" t="s">
        <v>531</v>
      </c>
      <c r="BK9" s="43" t="s">
        <v>532</v>
      </c>
      <c r="BL9" s="43" t="s">
        <v>533</v>
      </c>
      <c r="BM9" s="43" t="s">
        <v>534</v>
      </c>
      <c r="BN9" s="43" t="s">
        <v>535</v>
      </c>
      <c r="BO9" s="291"/>
    </row>
    <row r="10" spans="2:67" s="131" customFormat="1" ht="111.65" customHeight="1" x14ac:dyDescent="0.35">
      <c r="B10" s="58">
        <v>1</v>
      </c>
      <c r="C10" s="59"/>
      <c r="D10" s="62"/>
      <c r="E10" s="62"/>
      <c r="F10" s="63"/>
      <c r="G10" s="64"/>
      <c r="H10" s="66"/>
      <c r="I10" s="67"/>
      <c r="J10" s="65"/>
      <c r="K10" s="65"/>
      <c r="L10" s="65"/>
      <c r="M10" s="65"/>
      <c r="N10" s="69"/>
      <c r="O10" s="69"/>
      <c r="P10" s="69"/>
      <c r="Q10" s="70"/>
      <c r="R10" s="64"/>
      <c r="S10" s="64"/>
      <c r="T10" s="71"/>
      <c r="U10" s="53"/>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72"/>
    </row>
    <row r="11" spans="2:67" s="131" customFormat="1" ht="111.75" customHeight="1" x14ac:dyDescent="0.35">
      <c r="B11" s="60">
        <v>2</v>
      </c>
      <c r="C11" s="48"/>
      <c r="D11" s="50"/>
      <c r="E11" s="50"/>
      <c r="F11" s="73"/>
      <c r="G11" s="50"/>
      <c r="H11" s="74"/>
      <c r="I11" s="48"/>
      <c r="J11" s="52"/>
      <c r="K11" s="52"/>
      <c r="L11" s="52"/>
      <c r="M11" s="52"/>
      <c r="N11" s="76"/>
      <c r="O11" s="76"/>
      <c r="P11" s="76"/>
      <c r="Q11" s="77"/>
      <c r="R11" s="78"/>
      <c r="S11" s="50"/>
      <c r="T11" s="79"/>
      <c r="U11" s="48"/>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72"/>
    </row>
    <row r="12" spans="2:67" s="131" customFormat="1" ht="111.75" customHeight="1" x14ac:dyDescent="0.35">
      <c r="B12" s="60">
        <v>3</v>
      </c>
      <c r="C12" s="48"/>
      <c r="D12" s="50"/>
      <c r="E12" s="50"/>
      <c r="F12" s="50"/>
      <c r="G12" s="50"/>
      <c r="H12" s="74"/>
      <c r="I12" s="48"/>
      <c r="J12" s="52"/>
      <c r="K12" s="52"/>
      <c r="L12" s="52"/>
      <c r="M12" s="52"/>
      <c r="N12" s="76"/>
      <c r="O12" s="76"/>
      <c r="P12" s="76"/>
      <c r="Q12" s="80"/>
      <c r="R12" s="50"/>
      <c r="S12" s="50"/>
      <c r="T12" s="81"/>
      <c r="U12" s="48"/>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72"/>
    </row>
    <row r="13" spans="2:67" s="18" customFormat="1" ht="111.75" customHeight="1" x14ac:dyDescent="0.3">
      <c r="B13" s="60">
        <v>4</v>
      </c>
      <c r="C13" s="48"/>
      <c r="D13" s="50"/>
      <c r="E13" s="50"/>
      <c r="F13" s="50"/>
      <c r="G13" s="50"/>
      <c r="H13" s="74"/>
      <c r="I13" s="48"/>
      <c r="J13" s="52"/>
      <c r="K13" s="52"/>
      <c r="L13" s="52"/>
      <c r="M13" s="52"/>
      <c r="N13" s="83"/>
      <c r="O13" s="84"/>
      <c r="P13" s="84"/>
      <c r="Q13" s="80"/>
      <c r="R13" s="50"/>
      <c r="S13" s="50"/>
      <c r="T13" s="81"/>
      <c r="U13" s="50"/>
      <c r="V13" s="50"/>
      <c r="W13" s="50"/>
      <c r="X13" s="50"/>
      <c r="Y13" s="51"/>
      <c r="Z13" s="50"/>
      <c r="AA13" s="50"/>
      <c r="AB13" s="50"/>
      <c r="AC13" s="50"/>
      <c r="AD13" s="51"/>
      <c r="AE13" s="50"/>
      <c r="AF13" s="50"/>
      <c r="AG13" s="50"/>
      <c r="AH13" s="50"/>
      <c r="AI13" s="51"/>
      <c r="AJ13" s="50"/>
      <c r="AK13" s="50"/>
      <c r="AL13" s="50"/>
      <c r="AM13" s="50"/>
      <c r="AN13" s="51"/>
      <c r="AO13" s="50"/>
      <c r="AP13" s="50"/>
      <c r="AQ13" s="50"/>
      <c r="AR13" s="50"/>
      <c r="AS13" s="51"/>
      <c r="AT13" s="50"/>
      <c r="AU13" s="50"/>
      <c r="AV13" s="50"/>
      <c r="AW13" s="50"/>
      <c r="AX13" s="51"/>
      <c r="AY13" s="50"/>
      <c r="AZ13" s="51"/>
      <c r="BA13" s="50"/>
      <c r="BB13" s="50"/>
      <c r="BC13" s="50"/>
      <c r="BD13" s="50"/>
      <c r="BE13" s="51"/>
      <c r="BF13" s="50"/>
      <c r="BG13" s="50"/>
      <c r="BH13" s="50"/>
      <c r="BI13" s="50"/>
      <c r="BJ13" s="50"/>
      <c r="BK13" s="50"/>
      <c r="BL13" s="50"/>
      <c r="BM13" s="50"/>
      <c r="BN13" s="50"/>
      <c r="BO13" s="72"/>
    </row>
    <row r="14" spans="2:67" s="131" customFormat="1" ht="111.75" customHeight="1" x14ac:dyDescent="0.35">
      <c r="B14" s="61">
        <v>5</v>
      </c>
      <c r="C14" s="48"/>
      <c r="D14" s="85"/>
      <c r="E14" s="85"/>
      <c r="F14" s="86"/>
      <c r="G14" s="51"/>
      <c r="H14" s="87"/>
      <c r="I14" s="53"/>
      <c r="J14" s="55"/>
      <c r="K14" s="55"/>
      <c r="L14" s="55"/>
      <c r="M14" s="55"/>
      <c r="N14" s="89"/>
      <c r="O14" s="89"/>
      <c r="P14" s="89"/>
      <c r="Q14" s="90"/>
      <c r="R14" s="51"/>
      <c r="S14" s="51"/>
      <c r="T14" s="91"/>
      <c r="U14" s="53"/>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72"/>
    </row>
    <row r="15" spans="2:67" s="131" customFormat="1" ht="111.75" customHeight="1" x14ac:dyDescent="0.35">
      <c r="B15" s="61">
        <v>6</v>
      </c>
      <c r="C15" s="48"/>
      <c r="D15" s="85"/>
      <c r="E15" s="85"/>
      <c r="F15" s="86"/>
      <c r="G15" s="51"/>
      <c r="H15" s="87"/>
      <c r="I15" s="53"/>
      <c r="J15" s="55"/>
      <c r="K15" s="55"/>
      <c r="L15" s="55"/>
      <c r="M15" s="55"/>
      <c r="N15" s="89"/>
      <c r="O15" s="89"/>
      <c r="P15" s="89"/>
      <c r="Q15" s="90"/>
      <c r="R15" s="51"/>
      <c r="S15" s="51"/>
      <c r="T15" s="91"/>
      <c r="U15" s="53"/>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72"/>
    </row>
    <row r="16" spans="2:67" s="131" customFormat="1" ht="111.75" customHeight="1" x14ac:dyDescent="0.35">
      <c r="B16" s="61">
        <v>7</v>
      </c>
      <c r="C16" s="48"/>
      <c r="D16" s="85"/>
      <c r="E16" s="85"/>
      <c r="F16" s="86"/>
      <c r="G16" s="51"/>
      <c r="H16" s="87"/>
      <c r="I16" s="53"/>
      <c r="J16" s="55"/>
      <c r="K16" s="55"/>
      <c r="L16" s="55"/>
      <c r="M16" s="55"/>
      <c r="N16" s="89"/>
      <c r="O16" s="89"/>
      <c r="P16" s="89"/>
      <c r="Q16" s="90"/>
      <c r="R16" s="51"/>
      <c r="S16" s="51"/>
      <c r="T16" s="91"/>
      <c r="U16" s="53"/>
      <c r="V16" s="56"/>
      <c r="W16" s="51"/>
      <c r="X16" s="56"/>
      <c r="Y16" s="56"/>
      <c r="Z16" s="51"/>
      <c r="AA16" s="56"/>
      <c r="AB16" s="51"/>
      <c r="AC16" s="56"/>
      <c r="AD16" s="56"/>
      <c r="AE16" s="51"/>
      <c r="AF16" s="56"/>
      <c r="AG16" s="51"/>
      <c r="AH16" s="56"/>
      <c r="AI16" s="56"/>
      <c r="AJ16" s="51"/>
      <c r="AK16" s="56"/>
      <c r="AL16" s="51"/>
      <c r="AM16" s="56"/>
      <c r="AN16" s="56"/>
      <c r="AO16" s="51"/>
      <c r="AP16" s="56"/>
      <c r="AQ16" s="51"/>
      <c r="AR16" s="56"/>
      <c r="AS16" s="56"/>
      <c r="AT16" s="51"/>
      <c r="AU16" s="56"/>
      <c r="AV16" s="51"/>
      <c r="AW16" s="56"/>
      <c r="AX16" s="56"/>
      <c r="AY16" s="56"/>
      <c r="AZ16" s="56"/>
      <c r="BA16" s="51"/>
      <c r="BB16" s="56"/>
      <c r="BC16" s="51"/>
      <c r="BD16" s="56"/>
      <c r="BE16" s="56"/>
      <c r="BF16" s="51"/>
      <c r="BG16" s="56"/>
      <c r="BH16" s="51"/>
      <c r="BI16" s="56"/>
      <c r="BJ16" s="51"/>
      <c r="BK16" s="56"/>
      <c r="BL16" s="51"/>
      <c r="BM16" s="56"/>
      <c r="BN16" s="51"/>
      <c r="BO16" s="72"/>
    </row>
    <row r="17" spans="2:67" s="131" customFormat="1" ht="64.5" customHeight="1" x14ac:dyDescent="0.35">
      <c r="B17" s="61">
        <v>8</v>
      </c>
      <c r="C17" s="48"/>
      <c r="D17" s="50"/>
      <c r="E17" s="50"/>
      <c r="F17" s="73"/>
      <c r="G17" s="50"/>
      <c r="H17" s="74"/>
      <c r="I17" s="48"/>
      <c r="J17" s="52"/>
      <c r="K17" s="52"/>
      <c r="L17" s="52"/>
      <c r="M17" s="52"/>
      <c r="N17" s="76"/>
      <c r="O17" s="76"/>
      <c r="P17" s="76"/>
      <c r="Q17" s="77"/>
      <c r="R17" s="78"/>
      <c r="S17" s="50"/>
      <c r="T17" s="79"/>
      <c r="U17" s="48"/>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72"/>
    </row>
    <row r="18" spans="2:67" s="131" customFormat="1" ht="64.5" customHeight="1" x14ac:dyDescent="0.35">
      <c r="B18" s="61">
        <v>9</v>
      </c>
      <c r="C18" s="48"/>
      <c r="D18" s="50"/>
      <c r="E18" s="50"/>
      <c r="F18" s="50"/>
      <c r="G18" s="50"/>
      <c r="H18" s="74"/>
      <c r="I18" s="48"/>
      <c r="J18" s="52"/>
      <c r="K18" s="52"/>
      <c r="L18" s="52"/>
      <c r="M18" s="52"/>
      <c r="N18" s="76"/>
      <c r="O18" s="76"/>
      <c r="P18" s="76"/>
      <c r="Q18" s="80"/>
      <c r="R18" s="50"/>
      <c r="S18" s="50"/>
      <c r="T18" s="81"/>
      <c r="U18" s="48"/>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72"/>
    </row>
    <row r="19" spans="2:67" s="18" customFormat="1" ht="64.5" customHeight="1" x14ac:dyDescent="0.3">
      <c r="B19" s="61">
        <v>10</v>
      </c>
      <c r="C19" s="48"/>
      <c r="D19" s="50"/>
      <c r="E19" s="50"/>
      <c r="F19" s="50"/>
      <c r="G19" s="50"/>
      <c r="H19" s="74"/>
      <c r="I19" s="48"/>
      <c r="J19" s="52"/>
      <c r="K19" s="52"/>
      <c r="L19" s="52"/>
      <c r="M19" s="52"/>
      <c r="N19" s="83"/>
      <c r="O19" s="84"/>
      <c r="P19" s="84"/>
      <c r="Q19" s="80"/>
      <c r="R19" s="50"/>
      <c r="S19" s="50"/>
      <c r="T19" s="81"/>
      <c r="U19" s="48"/>
      <c r="V19" s="50"/>
      <c r="W19" s="50"/>
      <c r="X19" s="50"/>
      <c r="Y19" s="51"/>
      <c r="Z19" s="50"/>
      <c r="AA19" s="50"/>
      <c r="AB19" s="50"/>
      <c r="AC19" s="50"/>
      <c r="AD19" s="51"/>
      <c r="AE19" s="50"/>
      <c r="AF19" s="50"/>
      <c r="AG19" s="50"/>
      <c r="AH19" s="50"/>
      <c r="AI19" s="51"/>
      <c r="AJ19" s="50"/>
      <c r="AK19" s="50"/>
      <c r="AL19" s="50"/>
      <c r="AM19" s="50"/>
      <c r="AN19" s="51"/>
      <c r="AO19" s="50"/>
      <c r="AP19" s="50"/>
      <c r="AQ19" s="50"/>
      <c r="AR19" s="50"/>
      <c r="AS19" s="51"/>
      <c r="AT19" s="50"/>
      <c r="AU19" s="50"/>
      <c r="AV19" s="50"/>
      <c r="AW19" s="50"/>
      <c r="AX19" s="51"/>
      <c r="AY19" s="50"/>
      <c r="AZ19" s="51"/>
      <c r="BA19" s="50"/>
      <c r="BB19" s="50"/>
      <c r="BC19" s="50"/>
      <c r="BD19" s="50"/>
      <c r="BE19" s="51"/>
      <c r="BF19" s="50"/>
      <c r="BG19" s="50"/>
      <c r="BH19" s="50"/>
      <c r="BI19" s="50"/>
      <c r="BJ19" s="50"/>
      <c r="BK19" s="50"/>
      <c r="BL19" s="50"/>
      <c r="BM19" s="50"/>
      <c r="BN19" s="50"/>
      <c r="BO19" s="72"/>
    </row>
    <row r="21" spans="2:67" x14ac:dyDescent="0.3">
      <c r="B21" s="39" t="s">
        <v>23</v>
      </c>
      <c r="T21" s="3"/>
    </row>
    <row r="22" spans="2:67" x14ac:dyDescent="0.3">
      <c r="B22" s="283" t="s">
        <v>24</v>
      </c>
      <c r="C22" s="283"/>
      <c r="D22" s="283"/>
      <c r="E22" s="283"/>
      <c r="F22" s="283"/>
      <c r="G22" s="283"/>
      <c r="H22" s="283"/>
      <c r="I22" s="283"/>
      <c r="J22" s="283"/>
      <c r="K22" s="283"/>
      <c r="L22" s="283"/>
      <c r="M22" s="283"/>
      <c r="N22" s="283"/>
      <c r="O22" s="283"/>
      <c r="P22" s="283"/>
      <c r="Q22" s="44"/>
      <c r="R22" s="44"/>
      <c r="S22" s="44"/>
      <c r="T22" s="3"/>
    </row>
    <row r="23" spans="2:67" x14ac:dyDescent="0.3">
      <c r="B23" s="283" t="s">
        <v>539</v>
      </c>
      <c r="C23" s="283"/>
      <c r="D23" s="283"/>
      <c r="E23" s="283"/>
      <c r="F23" s="283"/>
      <c r="G23" s="283"/>
      <c r="H23" s="283"/>
      <c r="I23" s="283"/>
      <c r="J23" s="283"/>
      <c r="K23" s="283"/>
      <c r="L23" s="283"/>
      <c r="M23" s="283"/>
      <c r="N23" s="283"/>
      <c r="O23" s="283"/>
      <c r="P23" s="283"/>
      <c r="T23" s="3"/>
    </row>
    <row r="24" spans="2:67" x14ac:dyDescent="0.3">
      <c r="B24" s="130" t="s">
        <v>47</v>
      </c>
      <c r="T24" s="3"/>
    </row>
    <row r="25" spans="2:67" x14ac:dyDescent="0.3">
      <c r="T25" s="3"/>
    </row>
    <row r="26" spans="2:67" x14ac:dyDescent="0.3">
      <c r="B26" s="26" t="s">
        <v>16</v>
      </c>
      <c r="T26" s="3"/>
    </row>
    <row r="27" spans="2:67" x14ac:dyDescent="0.3">
      <c r="B27" s="284" t="s">
        <v>48</v>
      </c>
      <c r="C27" s="284"/>
      <c r="D27" s="284"/>
      <c r="E27" s="284"/>
      <c r="F27" s="284"/>
      <c r="G27" s="284"/>
      <c r="H27" s="284"/>
      <c r="I27" s="284"/>
      <c r="J27" s="284"/>
      <c r="K27" s="284"/>
      <c r="L27" s="284"/>
      <c r="M27" s="284"/>
      <c r="N27" s="284"/>
      <c r="O27" s="284"/>
      <c r="P27" s="284"/>
      <c r="T27" s="3"/>
    </row>
    <row r="28" spans="2:67" x14ac:dyDescent="0.3">
      <c r="B28" s="131"/>
      <c r="C28" s="131"/>
      <c r="D28" s="131"/>
      <c r="E28" s="131"/>
      <c r="F28" s="131"/>
      <c r="G28" s="131"/>
      <c r="H28" s="131"/>
      <c r="I28" s="131"/>
      <c r="J28" s="131"/>
      <c r="K28" s="131"/>
      <c r="L28" s="131"/>
      <c r="M28" s="131"/>
      <c r="N28" s="131"/>
      <c r="O28" s="131"/>
      <c r="P28" s="131"/>
      <c r="T28" s="3"/>
    </row>
    <row r="29" spans="2:67" s="219" customFormat="1" x14ac:dyDescent="0.3">
      <c r="B29" s="97" t="s">
        <v>545</v>
      </c>
      <c r="T29" s="3"/>
      <c r="U29" s="3"/>
      <c r="V29" s="3"/>
      <c r="W29" s="3"/>
      <c r="X29" s="267"/>
      <c r="Y29" s="267"/>
      <c r="Z29" s="267"/>
      <c r="AA29" s="267"/>
      <c r="AB29" s="3"/>
      <c r="AC29" s="267"/>
      <c r="AD29" s="267"/>
      <c r="AE29" s="267"/>
      <c r="AF29" s="267"/>
      <c r="AG29" s="3"/>
      <c r="AH29" s="267"/>
      <c r="AI29" s="267"/>
      <c r="AJ29" s="267"/>
      <c r="AK29" s="267"/>
      <c r="AL29" s="3"/>
      <c r="AM29" s="267"/>
      <c r="AN29" s="267"/>
      <c r="AO29" s="267"/>
      <c r="AP29" s="267"/>
      <c r="AQ29" s="3"/>
      <c r="AR29" s="267"/>
      <c r="AS29" s="267"/>
      <c r="AT29" s="267"/>
      <c r="AU29" s="267"/>
      <c r="AV29" s="3"/>
      <c r="AW29" s="267"/>
      <c r="AX29" s="267"/>
      <c r="AY29" s="267"/>
      <c r="AZ29" s="267"/>
      <c r="BA29" s="267"/>
      <c r="BB29" s="267"/>
      <c r="BC29" s="3"/>
      <c r="BD29" s="267"/>
      <c r="BE29" s="267"/>
      <c r="BF29" s="267"/>
      <c r="BG29" s="267"/>
      <c r="BH29" s="3"/>
      <c r="BI29" s="267"/>
      <c r="BJ29" s="3"/>
      <c r="BK29" s="267"/>
      <c r="BL29" s="3"/>
      <c r="BM29" s="267"/>
    </row>
    <row r="30" spans="2:67" x14ac:dyDescent="0.3">
      <c r="T30" s="3"/>
    </row>
    <row r="31" spans="2:67" x14ac:dyDescent="0.3">
      <c r="T31" s="3"/>
    </row>
    <row r="32" spans="2:67" ht="14.4" customHeight="1" x14ac:dyDescent="0.35">
      <c r="B32" s="105"/>
    </row>
  </sheetData>
  <mergeCells count="35">
    <mergeCell ref="BO7:BO9"/>
    <mergeCell ref="T8:T9"/>
    <mergeCell ref="B22:P22"/>
    <mergeCell ref="B23:P23"/>
    <mergeCell ref="B27:P27"/>
    <mergeCell ref="N8:N9"/>
    <mergeCell ref="O8:O9"/>
    <mergeCell ref="P8:P9"/>
    <mergeCell ref="Q8:Q9"/>
    <mergeCell ref="G8:G9"/>
    <mergeCell ref="R8:R9"/>
    <mergeCell ref="S8:S9"/>
    <mergeCell ref="H8:H9"/>
    <mergeCell ref="I8:I9"/>
    <mergeCell ref="J8:J9"/>
    <mergeCell ref="K8:K9"/>
    <mergeCell ref="L8:L9"/>
    <mergeCell ref="M8:M9"/>
    <mergeCell ref="B8:B9"/>
    <mergeCell ref="C8:C9"/>
    <mergeCell ref="D8:D9"/>
    <mergeCell ref="E8:E9"/>
    <mergeCell ref="F8:F9"/>
    <mergeCell ref="Q7:T7"/>
    <mergeCell ref="B2:C2"/>
    <mergeCell ref="B3:C3"/>
    <mergeCell ref="B4:C4"/>
    <mergeCell ref="B7:H7"/>
    <mergeCell ref="I7:P7"/>
    <mergeCell ref="E3:H4"/>
    <mergeCell ref="AG8:AL8"/>
    <mergeCell ref="U8:AF8"/>
    <mergeCell ref="AM8:AU8"/>
    <mergeCell ref="AV8:BM8"/>
    <mergeCell ref="U7:BM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D466DD1CC6654B90351B93BFC81B04" ma:contentTypeVersion="16" ma:contentTypeDescription="Create a new document." ma:contentTypeScope="" ma:versionID="a68868a3c29bf7049fcc2e56522c88ef">
  <xsd:schema xmlns:xsd="http://www.w3.org/2001/XMLSchema" xmlns:xs="http://www.w3.org/2001/XMLSchema" xmlns:p="http://schemas.microsoft.com/office/2006/metadata/properties" xmlns:ns2="2d4d6957-ec00-46ae-90d9-f9f83b5fca27" xmlns:ns3="2be8c444-02d1-4f70-9783-b33f110a8f87" xmlns:ns4="ef15221d-689a-4579-afe1-7430bf54a7e4" targetNamespace="http://schemas.microsoft.com/office/2006/metadata/properties" ma:root="true" ma:fieldsID="c39d075bf1fd94acd2a71b03a27a0edc" ns2:_="" ns3:_="" ns4:_="">
    <xsd:import namespace="2d4d6957-ec00-46ae-90d9-f9f83b5fca27"/>
    <xsd:import namespace="2be8c444-02d1-4f70-9783-b33f110a8f87"/>
    <xsd:import namespace="ef15221d-689a-4579-afe1-7430bf54a7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4d6957-ec00-46ae-90d9-f9f83b5fca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b253ca0-0e4f-4117-af4a-aa96efdf67f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e8c444-02d1-4f70-9783-b33f110a8f8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15221d-689a-4579-afe1-7430bf54a7e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4ab9d38-d9c1-4d29-9570-b860efc3ecb2}" ma:internalName="TaxCatchAll" ma:showField="CatchAllData" ma:web="2be8c444-02d1-4f70-9783-b33f110a8f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f15221d-689a-4579-afe1-7430bf54a7e4" xsi:nil="true"/>
    <lcf76f155ced4ddcb4097134ff3c332f xmlns="2d4d6957-ec00-46ae-90d9-f9f83b5fca27">
      <Terms xmlns="http://schemas.microsoft.com/office/infopath/2007/PartnerControls"/>
    </lcf76f155ced4ddcb4097134ff3c332f>
    <_Flow_SignoffStatus xmlns="2d4d6957-ec00-46ae-90d9-f9f83b5fca27" xsi:nil="true"/>
  </documentManagement>
</p:properties>
</file>

<file path=customXml/itemProps1.xml><?xml version="1.0" encoding="utf-8"?>
<ds:datastoreItem xmlns:ds="http://schemas.openxmlformats.org/officeDocument/2006/customXml" ds:itemID="{ED62B9C8-DE69-4335-A9C6-646287EE2F52}">
  <ds:schemaRefs>
    <ds:schemaRef ds:uri="http://schemas.microsoft.com/sharepoint/v3/contenttype/forms"/>
  </ds:schemaRefs>
</ds:datastoreItem>
</file>

<file path=customXml/itemProps2.xml><?xml version="1.0" encoding="utf-8"?>
<ds:datastoreItem xmlns:ds="http://schemas.openxmlformats.org/officeDocument/2006/customXml" ds:itemID="{5442E254-D961-4493-B383-75DC80C3A9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4d6957-ec00-46ae-90d9-f9f83b5fca27"/>
    <ds:schemaRef ds:uri="2be8c444-02d1-4f70-9783-b33f110a8f87"/>
    <ds:schemaRef ds:uri="ef15221d-689a-4579-afe1-7430bf54a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B5A324-23DB-49B1-947A-B376B8D2A474}">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ef15221d-689a-4579-afe1-7430bf54a7e4"/>
    <ds:schemaRef ds:uri="2be8c444-02d1-4f70-9783-b33f110a8f87"/>
    <ds:schemaRef ds:uri="2d4d6957-ec00-46ae-90d9-f9f83b5fca27"/>
    <ds:schemaRef ds:uri="http://www.w3.org/XML/1998/namespace"/>
    <ds:schemaRef ds:uri="http://purl.org/dc/dcmitype/"/>
  </ds:schemaRefs>
</ds:datastoreItem>
</file>

<file path=docMetadata/LabelInfo.xml><?xml version="1.0" encoding="utf-8"?>
<clbl:labelList xmlns:clbl="http://schemas.microsoft.com/office/2020/mipLabelMetadata">
  <clbl:label id="{2bbf00bd-2df2-4f76-9936-c594c868504e}" enabled="1" method="Privileged" siteId="{5094c7a7-0748-466e-941e-72882c3097b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Applicant Information</vt:lpstr>
      <vt:lpstr>G1</vt:lpstr>
      <vt:lpstr>G2-GC</vt:lpstr>
      <vt:lpstr> G2-GF</vt:lpstr>
      <vt:lpstr>G2-LM </vt:lpstr>
      <vt:lpstr>G2-LS</vt:lpstr>
      <vt:lpstr> G2-NW</vt:lpstr>
      <vt:lpstr>G2-RSA</vt:lpstr>
      <vt:lpstr>G2-RSS</vt:lpstr>
      <vt:lpstr>G2-SE</vt:lpstr>
      <vt:lpstr>G2-STW</vt:lpstr>
      <vt:lpstr>M1</vt:lpstr>
      <vt:lpstr>M2-BW</vt:lpstr>
      <vt:lpstr>M2-PW</vt:lpstr>
      <vt:lpstr>M2-RW</vt:lpstr>
      <vt:lpstr> Management Systems</vt:lpstr>
      <vt:lpstr>Key Personnel</vt:lpstr>
      <vt:lpstr>Traffic Management</vt:lpstr>
      <vt:lpstr>App_Date</vt:lpstr>
      <vt:lpstr>App_Name</vt:lpstr>
      <vt:lpstr>' G2-GF'!Print_Area</vt:lpstr>
      <vt:lpstr>' Management Systems'!Print_Area</vt:lpstr>
      <vt:lpstr>' G2-GF'!Print_Titles</vt:lpstr>
      <vt:lpstr>' Management Systems'!Print_Titles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2022-09-12T07:38:35Z</dcterms:created>
  <dcterms:modified xsi:type="dcterms:W3CDTF">2024-05-02T06:19:05Z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0x01010010D466DD1CC6654B90351B93BFC81B04</vt:lpwstr>
  </property>
</Properties>
</file>